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8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<sst xmlns="http://schemas.openxmlformats.org/spreadsheetml/2006/main" count="4408" uniqueCount="69">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</sst>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3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1" fontId="28" fillId="0" borderId="14" xfId="0" applyNumberFormat="1" applyFont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4" fillId="0" borderId="0" xfId="42" applyFont="1" applyBorder="1" applyAlignment="1">
      <alignment horizontal="left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0.56733627963045785</v>
      </c>
      <c r="E6" s="18">
        <v>7.5842804686233362E-2</v>
      </c>
      <c r="F6" s="18">
        <v>8.1056045072012972E-2</v>
      </c>
      <c r="G6" s="18">
        <v>0</v>
      </c>
      <c r="H6" s="18">
        <v>7.5474985786357834E-2</v>
      </c>
      <c r="I6" s="18">
        <v>7.5467753887830918E-2</v>
      </c>
      <c r="J6" s="19">
        <v>8.0496870367296289E-2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112.55411142359372</v>
      </c>
      <c r="E8" s="18">
        <v>71.308337684893999</v>
      </c>
      <c r="F8" s="18">
        <v>71.745829013587056</v>
      </c>
      <c r="G8" s="18">
        <v>261.39500000013504</v>
      </c>
      <c r="H8" s="18">
        <v>169.56508247434994</v>
      </c>
      <c r="I8" s="18">
        <v>169.57388147760068</v>
      </c>
      <c r="J8" s="19">
        <v>81.534684058294204</v>
      </c>
    </row>
    <row r="9" spans="2:10" ht="15" customHeight="1" thickBot="1" x14ac:dyDescent="0.3">
      <c r="B9" s="6" t="s">
        <v>50</v>
      </c>
      <c r="C9" s="7" t="s">
        <v>32</v>
      </c>
      <c r="D9" s="18">
        <v>0.50056247487652061</v>
      </c>
      <c r="E9" s="18">
        <v>0.88218341542814749</v>
      </c>
      <c r="F9" s="18">
        <v>0.87813558610636722</v>
      </c>
      <c r="G9" s="18">
        <v>0</v>
      </c>
      <c r="H9" s="18">
        <v>0.22829790903872002</v>
      </c>
      <c r="I9" s="18">
        <v>0.22827603387975343</v>
      </c>
      <c r="J9" s="19">
        <v>0.81310944282804054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15.393468059287081</v>
      </c>
      <c r="F12" s="18">
        <v>15.230190511455969</v>
      </c>
      <c r="G12" s="20">
        <v>0</v>
      </c>
      <c r="H12" s="18">
        <v>37.703400604396862</v>
      </c>
      <c r="I12" s="18">
        <v>37.699787921804742</v>
      </c>
      <c r="J12" s="19">
        <v>17.478539798014047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0.30820364138941531</v>
      </c>
      <c r="F13" s="18">
        <v>0.30493454474369086</v>
      </c>
      <c r="G13" s="20">
        <v>0</v>
      </c>
      <c r="H13" s="18">
        <v>0</v>
      </c>
      <c r="I13" s="18">
        <v>0</v>
      </c>
      <c r="J13" s="19">
        <v>0.27442223276939515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113.62201017810069</v>
      </c>
      <c r="E16" s="18">
        <v>87.968035605684861</v>
      </c>
      <c r="F16" s="18">
        <v>88.240145700965101</v>
      </c>
      <c r="G16" s="18">
        <v>261.39500000013504</v>
      </c>
      <c r="H16" s="18">
        <v>207.57225597357188</v>
      </c>
      <c r="I16" s="18">
        <v>207.57741318717302</v>
      </c>
      <c r="J16" s="19">
        <v>100.18125240227299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2.4588188027499109</v>
      </c>
      <c r="E21" s="18">
        <v>2.0137723100288976</v>
      </c>
      <c r="F21" s="18">
        <v>2.0184928901946178</v>
      </c>
      <c r="G21" s="18">
        <v>0</v>
      </c>
      <c r="H21" s="18">
        <v>0.9015466584959323</v>
      </c>
      <c r="I21" s="18">
        <v>0.90146027366414205</v>
      </c>
      <c r="J21" s="19">
        <v>1.9067205499709481</v>
      </c>
    </row>
    <row r="22" spans="2:10" ht="15" customHeight="1" thickBot="1" x14ac:dyDescent="0.3">
      <c r="B22" s="6" t="s">
        <v>50</v>
      </c>
      <c r="C22" s="7" t="s">
        <v>33</v>
      </c>
      <c r="D22" s="18">
        <v>73.653239252728227</v>
      </c>
      <c r="E22" s="18">
        <v>50.335933435630167</v>
      </c>
      <c r="F22" s="18">
        <v>50.583258632342222</v>
      </c>
      <c r="G22" s="18">
        <v>11528.999999928754</v>
      </c>
      <c r="H22" s="18">
        <v>54.303812024846764</v>
      </c>
      <c r="I22" s="18">
        <v>55.403299988886459</v>
      </c>
      <c r="J22" s="19">
        <v>51.065560844849834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1.2479693111177184</v>
      </c>
      <c r="F24" s="18">
        <v>1.2347321791015289</v>
      </c>
      <c r="G24" s="20">
        <v>0</v>
      </c>
      <c r="H24" s="18">
        <v>11.643061118874863</v>
      </c>
      <c r="I24" s="18">
        <v>11.641945498438806</v>
      </c>
      <c r="J24" s="19">
        <v>2.2760971049730001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76.112058055478144</v>
      </c>
      <c r="E26" s="18">
        <v>53.597675056776787</v>
      </c>
      <c r="F26" s="18">
        <v>53.836483701638365</v>
      </c>
      <c r="G26" s="18">
        <v>11528.999999928754</v>
      </c>
      <c r="H26" s="18">
        <v>66.848419802217563</v>
      </c>
      <c r="I26" s="18">
        <v>67.946705760989403</v>
      </c>
      <c r="J26" s="19">
        <v>55.24837849979378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2.6516673362796304E-2</v>
      </c>
      <c r="E31" s="18">
        <v>5.3915524806848469E-3</v>
      </c>
      <c r="F31" s="18">
        <v>5.6156253096264668E-3</v>
      </c>
      <c r="G31" s="18">
        <v>0</v>
      </c>
      <c r="H31" s="18">
        <v>3.4785441861356538E-3</v>
      </c>
      <c r="I31" s="18">
        <v>3.4782108773140164E-3</v>
      </c>
      <c r="J31" s="19">
        <v>5.401751686249694E-3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1.3896143029329049</v>
      </c>
      <c r="E33" s="18">
        <v>1.0189269658384257</v>
      </c>
      <c r="F33" s="18">
        <v>1.0228588231157931</v>
      </c>
      <c r="G33" s="18">
        <v>1.9</v>
      </c>
      <c r="H33" s="18">
        <v>1.828410985683347</v>
      </c>
      <c r="I33" s="18">
        <v>1.8284178452339888</v>
      </c>
      <c r="J33" s="19">
        <v>1.1034645420160212</v>
      </c>
    </row>
    <row r="34" spans="2:10" ht="15" customHeight="1" thickBot="1" x14ac:dyDescent="0.3">
      <c r="B34" s="6" t="s">
        <v>50</v>
      </c>
      <c r="C34" s="7" t="s">
        <v>32</v>
      </c>
      <c r="D34" s="18">
        <v>4.017677782241864E-3</v>
      </c>
      <c r="E34" s="18">
        <v>6.7515546342907908E-3</v>
      </c>
      <c r="F34" s="18">
        <v>6.7225565744152924E-3</v>
      </c>
      <c r="G34" s="18">
        <v>0</v>
      </c>
      <c r="H34" s="18">
        <v>8.0495237365122568E-4</v>
      </c>
      <c r="I34" s="18">
        <v>8.0487524433712771E-4</v>
      </c>
      <c r="J34" s="19">
        <v>6.1304224852468132E-3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0.12984843998169435</v>
      </c>
      <c r="F37" s="18">
        <v>0.12847114574310883</v>
      </c>
      <c r="G37" s="20">
        <v>0</v>
      </c>
      <c r="H37" s="18">
        <v>0.24643041953351094</v>
      </c>
      <c r="I37" s="18">
        <v>0.24640680694492353</v>
      </c>
      <c r="J37" s="19">
        <v>0.1402720051390467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2.2978975421972165E-3</v>
      </c>
      <c r="F38" s="18">
        <v>2.2735238874488483E-3</v>
      </c>
      <c r="G38" s="20">
        <v>0</v>
      </c>
      <c r="H38" s="18">
        <v>0</v>
      </c>
      <c r="I38" s="18">
        <v>0</v>
      </c>
      <c r="J38" s="19">
        <v>2.0460309013945418E-3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1.4201486540779431</v>
      </c>
      <c r="E41" s="18">
        <v>1.1632164104772931</v>
      </c>
      <c r="F41" s="18">
        <v>1.1659416746303928</v>
      </c>
      <c r="G41" s="18">
        <v>1.9</v>
      </c>
      <c r="H41" s="18">
        <v>2.0791249017766447</v>
      </c>
      <c r="I41" s="18">
        <v>2.0791077383005634</v>
      </c>
      <c r="J41" s="18">
        <v>1.2573147522279589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5.1225391723583764E-3</v>
      </c>
      <c r="E46" s="18">
        <v>4.2802918136054056E-3</v>
      </c>
      <c r="F46" s="18">
        <v>4.2892254783828791E-3</v>
      </c>
      <c r="G46" s="18">
        <v>0</v>
      </c>
      <c r="H46" s="18">
        <v>1.878222205186193E-3</v>
      </c>
      <c r="I46" s="18">
        <v>1.8780422367866314E-3</v>
      </c>
      <c r="J46" s="19">
        <v>4.0479580439024155E-3</v>
      </c>
    </row>
    <row r="47" spans="2:10" ht="15" customHeight="1" thickBot="1" x14ac:dyDescent="0.3">
      <c r="B47" s="6" t="s">
        <v>50</v>
      </c>
      <c r="C47" s="7" t="s">
        <v>33</v>
      </c>
      <c r="D47" s="18">
        <v>0.29730815588589793</v>
      </c>
      <c r="E47" s="18">
        <v>0.200815139849786</v>
      </c>
      <c r="F47" s="18">
        <v>0.20183863520382345</v>
      </c>
      <c r="G47" s="18">
        <v>24.2</v>
      </c>
      <c r="H47" s="18">
        <v>0.21474021120417042</v>
      </c>
      <c r="I47" s="18">
        <v>0.21703844237476524</v>
      </c>
      <c r="J47" s="19">
        <v>0.20335955589432356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4.6485584300212665E-3</v>
      </c>
      <c r="F49" s="18">
        <v>4.5992514630349944E-3</v>
      </c>
      <c r="G49" s="20">
        <v>0</v>
      </c>
      <c r="H49" s="18">
        <v>3.1709373862046496E-2</v>
      </c>
      <c r="I49" s="18">
        <v>3.1706335517994712E-2</v>
      </c>
      <c r="J49" s="19">
        <v>7.3116362015158273E-3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0.30243069505825632</v>
      </c>
      <c r="E51" s="18">
        <v>0.20974399009341266</v>
      </c>
      <c r="F51" s="18">
        <v>0.21072711214524131</v>
      </c>
      <c r="G51" s="18">
        <v>24.2</v>
      </c>
      <c r="H51" s="18">
        <v>0.24832780727140311</v>
      </c>
      <c r="I51" s="18">
        <v>0.25062282012954662</v>
      </c>
      <c r="J51" s="18">
        <v>0.2147191501397418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7.6335877862595417E-3</v>
      </c>
      <c r="D56" s="18">
        <v>3.4625676366866774E-2</v>
      </c>
      <c r="E56" s="18">
        <v>3.4339372980436399E-2</v>
      </c>
      <c r="F56" s="18">
        <v>0</v>
      </c>
      <c r="G56" s="18">
        <v>0</v>
      </c>
      <c r="H56" s="18">
        <v>0</v>
      </c>
      <c r="I56" s="19">
        <v>3.0903312096414653E-2</v>
      </c>
    </row>
    <row r="57" spans="2:10" ht="15" customHeight="1" thickBot="1" x14ac:dyDescent="0.3">
      <c r="B57" s="6" t="s">
        <v>50</v>
      </c>
      <c r="C57" s="18">
        <v>0.15538368822820409</v>
      </c>
      <c r="D57" s="18">
        <v>6.5441623818881745E-2</v>
      </c>
      <c r="E57" s="18">
        <v>6.6395633640908946E-2</v>
      </c>
      <c r="F57" s="18">
        <v>0.3</v>
      </c>
      <c r="G57" s="18">
        <v>0.39561492611687143</v>
      </c>
      <c r="H57" s="18">
        <v>0.39560576443984513</v>
      </c>
      <c r="I57" s="19">
        <v>9.9337005450649329E-2</v>
      </c>
    </row>
    <row r="58" spans="2:10" ht="15" customHeight="1" thickBot="1" x14ac:dyDescent="0.3">
      <c r="B58" s="6" t="s">
        <v>52</v>
      </c>
      <c r="C58" s="18">
        <v>0.16301727601446364</v>
      </c>
      <c r="D58" s="18">
        <v>0.10006730018574853</v>
      </c>
      <c r="E58" s="18">
        <v>0.10073500662134535</v>
      </c>
      <c r="F58" s="18">
        <v>0.3</v>
      </c>
      <c r="G58" s="18">
        <v>0.39561492611687143</v>
      </c>
      <c r="H58" s="18">
        <v>0.39560576443984513</v>
      </c>
      <c r="I58" s="19">
        <v>0.13024031754706397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9956</v>
      </c>
      <c r="D64" s="47">
        <v>928675</v>
      </c>
      <c r="E64" s="47">
        <v>938631</v>
      </c>
      <c r="F64" s="49">
        <v>10</v>
      </c>
      <c r="G64" s="47">
        <v>104354</v>
      </c>
      <c r="H64" s="49">
        <v>104364</v>
      </c>
      <c r="I64" s="49">
        <v>1042995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1.1493771567329546E-2</v>
      </c>
      <c r="F6" s="18">
        <v>1.1291359208442724E-2</v>
      </c>
      <c r="G6" s="18">
        <v>0</v>
      </c>
      <c r="H6" s="18">
        <v>0</v>
      </c>
      <c r="I6" s="18">
        <v>0</v>
      </c>
      <c r="J6" s="19">
        <v>8.5726331399181115E-3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179.6703600968751</v>
      </c>
      <c r="E8" s="18">
        <v>68.334322027444216</v>
      </c>
      <c r="F8" s="18">
        <v>70.29501786716348</v>
      </c>
      <c r="G8" s="18">
        <v>871.31666666711681</v>
      </c>
      <c r="H8" s="18">
        <v>125.87409121758387</v>
      </c>
      <c r="I8" s="18">
        <v>125.91034874002017</v>
      </c>
      <c r="J8" s="19">
        <v>83.686040777903955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0.41098215218450279</v>
      </c>
      <c r="F9" s="18">
        <v>0.40374450469892847</v>
      </c>
      <c r="G9" s="18">
        <v>0</v>
      </c>
      <c r="H9" s="18">
        <v>0.38627342888362715</v>
      </c>
      <c r="I9" s="18">
        <v>0.38625464096088763</v>
      </c>
      <c r="J9" s="19">
        <v>0.39953330677299576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11.961228060941469</v>
      </c>
      <c r="F12" s="18">
        <v>11.75058350681789</v>
      </c>
      <c r="G12" s="20">
        <v>0</v>
      </c>
      <c r="H12" s="18">
        <v>41.692786227013315</v>
      </c>
      <c r="I12" s="18">
        <v>41.690758334883398</v>
      </c>
      <c r="J12" s="19">
        <v>18.959559175609179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1.396507205381199E-2</v>
      </c>
      <c r="F13" s="18">
        <v>1.3719138579331665E-2</v>
      </c>
      <c r="G13" s="20">
        <v>0</v>
      </c>
      <c r="H13" s="18">
        <v>0</v>
      </c>
      <c r="I13" s="18">
        <v>0</v>
      </c>
      <c r="J13" s="19">
        <v>1.041585338533642E-2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179.6703600968751</v>
      </c>
      <c r="E16" s="18">
        <v>80.731991084191321</v>
      </c>
      <c r="F16" s="18">
        <v>82.47435637646808</v>
      </c>
      <c r="G16" s="18">
        <v>871.31666666711681</v>
      </c>
      <c r="H16" s="18">
        <v>167.95315087348081</v>
      </c>
      <c r="I16" s="18">
        <v>167.98736171586444</v>
      </c>
      <c r="J16" s="19">
        <v>103.06412174681138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100.0248175185602</v>
      </c>
      <c r="E22" s="18">
        <v>84.147676122400341</v>
      </c>
      <c r="F22" s="18">
        <v>84.427282309416555</v>
      </c>
      <c r="G22" s="18">
        <v>38429.999999762513</v>
      </c>
      <c r="H22" s="18">
        <v>89.389065439307117</v>
      </c>
      <c r="I22" s="18">
        <v>91.253911380437316</v>
      </c>
      <c r="J22" s="19">
        <v>86.070993582161705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2.7153293904144151</v>
      </c>
      <c r="F24" s="18">
        <v>2.6675107763199124</v>
      </c>
      <c r="G24" s="20">
        <v>0</v>
      </c>
      <c r="H24" s="18">
        <v>18.61015630064496</v>
      </c>
      <c r="I24" s="18">
        <v>18.609251122725379</v>
      </c>
      <c r="J24" s="19">
        <v>6.5059525668367009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100.0248175185602</v>
      </c>
      <c r="E26" s="18">
        <v>86.863005512814752</v>
      </c>
      <c r="F26" s="18">
        <v>87.09479308573647</v>
      </c>
      <c r="G26" s="18">
        <v>38429.999999762513</v>
      </c>
      <c r="H26" s="18">
        <v>107.99922173995208</v>
      </c>
      <c r="I26" s="18">
        <v>109.8631625031627</v>
      </c>
      <c r="J26" s="19">
        <v>92.576946148998402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2.8734428975191041E-3</v>
      </c>
      <c r="F31" s="18">
        <v>2.8228398076972517E-3</v>
      </c>
      <c r="G31" s="18">
        <v>0</v>
      </c>
      <c r="H31" s="18">
        <v>0</v>
      </c>
      <c r="I31" s="18">
        <v>0</v>
      </c>
      <c r="J31" s="19">
        <v>2.143158289220968E-3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2.1512408759124089</v>
      </c>
      <c r="E33" s="18">
        <v>1.1046634565058098</v>
      </c>
      <c r="F33" s="18">
        <v>1.1230943260405686</v>
      </c>
      <c r="G33" s="18">
        <v>6.333333333333333</v>
      </c>
      <c r="H33" s="18">
        <v>1.6756274725987419</v>
      </c>
      <c r="I33" s="18">
        <v>1.6758540183855122</v>
      </c>
      <c r="J33" s="19">
        <v>1.2561874424196999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3.297393488956349E-3</v>
      </c>
      <c r="F34" s="18">
        <v>3.2393243694886493E-3</v>
      </c>
      <c r="G34" s="18">
        <v>0</v>
      </c>
      <c r="H34" s="18">
        <v>1.3619560282768014E-3</v>
      </c>
      <c r="I34" s="18">
        <v>1.3618897842053211E-3</v>
      </c>
      <c r="J34" s="19">
        <v>2.7872769007354662E-3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0.11539307023971528</v>
      </c>
      <c r="F37" s="18">
        <v>0.11336092757796232</v>
      </c>
      <c r="G37" s="20">
        <v>0</v>
      </c>
      <c r="H37" s="18">
        <v>0.29252869835916728</v>
      </c>
      <c r="I37" s="18">
        <v>0.2925144700789572</v>
      </c>
      <c r="J37" s="19">
        <v>0.15649740010305899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1.308489479744583E-4</v>
      </c>
      <c r="F38" s="18">
        <v>1.2854461783685117E-4</v>
      </c>
      <c r="G38" s="20">
        <v>0</v>
      </c>
      <c r="H38" s="18">
        <v>0</v>
      </c>
      <c r="I38" s="18">
        <v>0</v>
      </c>
      <c r="J38" s="19">
        <v>9.7593729017348264E-5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2.1512408759124089</v>
      </c>
      <c r="E41" s="18">
        <v>1.226358212079975</v>
      </c>
      <c r="F41" s="18">
        <v>1.2426459624135537</v>
      </c>
      <c r="G41" s="18">
        <v>6.333333333333333</v>
      </c>
      <c r="H41" s="18">
        <v>1.9695181269861859</v>
      </c>
      <c r="I41" s="18">
        <v>1.9697303782486748</v>
      </c>
      <c r="J41" s="18">
        <v>1.4177128714417329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0.35883211678832116</v>
      </c>
      <c r="E47" s="18">
        <v>0.27506019051606823</v>
      </c>
      <c r="F47" s="18">
        <v>0.27653546546006119</v>
      </c>
      <c r="G47" s="18">
        <v>80.666666666666671</v>
      </c>
      <c r="H47" s="18">
        <v>0.34700693949023931</v>
      </c>
      <c r="I47" s="18">
        <v>0.35091360106357106</v>
      </c>
      <c r="J47" s="19">
        <v>0.29444418419450041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9.6775881921909342E-3</v>
      </c>
      <c r="F49" s="18">
        <v>9.5071599352135119E-3</v>
      </c>
      <c r="G49" s="20">
        <v>0</v>
      </c>
      <c r="H49" s="18">
        <v>5.1381412542966472E-2</v>
      </c>
      <c r="I49" s="18">
        <v>5.1378913406507888E-2</v>
      </c>
      <c r="J49" s="19">
        <v>1.9589013288362142E-2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0.35883211678832116</v>
      </c>
      <c r="E51" s="18">
        <v>0.28473777870825917</v>
      </c>
      <c r="F51" s="18">
        <v>0.2860426253952747</v>
      </c>
      <c r="G51" s="18">
        <v>80.666666666666671</v>
      </c>
      <c r="H51" s="18">
        <v>0.39838835203320577</v>
      </c>
      <c r="I51" s="18">
        <v>0.40229251447007897</v>
      </c>
      <c r="J51" s="18">
        <v>0.31403319748286257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0.24525547445255474</v>
      </c>
      <c r="D57" s="18">
        <v>7.8875745839003461E-2</v>
      </c>
      <c r="E57" s="18">
        <v>8.180579479137208E-2</v>
      </c>
      <c r="F57" s="18">
        <v>1</v>
      </c>
      <c r="G57" s="18">
        <v>0.4043063752513133</v>
      </c>
      <c r="H57" s="18">
        <v>0.40433534914638691</v>
      </c>
      <c r="I57" s="19">
        <v>0.15946424946518636</v>
      </c>
    </row>
    <row r="58" spans="2:10" ht="15" customHeight="1" thickBot="1" x14ac:dyDescent="0.3">
      <c r="B58" s="6" t="s">
        <v>52</v>
      </c>
      <c r="C58" s="18">
        <v>0.24525547445255474</v>
      </c>
      <c r="D58" s="18">
        <v>7.8875745839003461E-2</v>
      </c>
      <c r="E58" s="18">
        <v>8.180579479137208E-2</v>
      </c>
      <c r="F58" s="18">
        <v>1</v>
      </c>
      <c r="G58" s="18">
        <v>0.4043063752513133</v>
      </c>
      <c r="H58" s="18">
        <v>0.40433534914638691</v>
      </c>
      <c r="I58" s="19">
        <v>0.15946424946518636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3425</v>
      </c>
      <c r="D64" s="47">
        <v>191060</v>
      </c>
      <c r="E64" s="47">
        <v>194485</v>
      </c>
      <c r="F64" s="49">
        <v>3</v>
      </c>
      <c r="G64" s="47">
        <v>61676</v>
      </c>
      <c r="H64" s="49">
        <v>61679</v>
      </c>
      <c r="I64" s="49">
        <v>256164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3.4129305135956725</v>
      </c>
      <c r="E6" s="18">
        <v>0.41052163472926878</v>
      </c>
      <c r="F6" s="18">
        <v>0.44012078347312672</v>
      </c>
      <c r="G6" s="18">
        <v>0</v>
      </c>
      <c r="H6" s="18">
        <v>0.18454746395682989</v>
      </c>
      <c r="I6" s="18">
        <v>0.18451719964272192</v>
      </c>
      <c r="J6" s="19">
        <v>0.38830473503205343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155.8456394752956</v>
      </c>
      <c r="E8" s="18">
        <v>134.0259075754484</v>
      </c>
      <c r="F8" s="18">
        <v>134.24101668154009</v>
      </c>
      <c r="G8" s="18">
        <v>0</v>
      </c>
      <c r="H8" s="18">
        <v>232.70500413779058</v>
      </c>
      <c r="I8" s="18">
        <v>232.66684237068353</v>
      </c>
      <c r="J8" s="19">
        <v>154.19393469361776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8.5507435883783707</v>
      </c>
      <c r="F12" s="18">
        <v>8.4664463651971769</v>
      </c>
      <c r="G12" s="20">
        <v>0</v>
      </c>
      <c r="H12" s="18">
        <v>31.93815041318609</v>
      </c>
      <c r="I12" s="18">
        <v>31.93291281091615</v>
      </c>
      <c r="J12" s="19">
        <v>13.223576699093361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4.6077210458742447E-2</v>
      </c>
      <c r="F13" s="18">
        <v>4.5622959801654962E-2</v>
      </c>
      <c r="G13" s="20">
        <v>0</v>
      </c>
      <c r="H13" s="18">
        <v>0</v>
      </c>
      <c r="I13" s="18">
        <v>0</v>
      </c>
      <c r="J13" s="19">
        <v>3.6374257339500803E-2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159.25856998889128</v>
      </c>
      <c r="E16" s="18">
        <v>143.03325000901478</v>
      </c>
      <c r="F16" s="18">
        <v>143.19320679001206</v>
      </c>
      <c r="G16" s="18">
        <v>0</v>
      </c>
      <c r="H16" s="18">
        <v>264.82770201493349</v>
      </c>
      <c r="I16" s="18">
        <v>264.78427238124243</v>
      </c>
      <c r="J16" s="19">
        <v>167.84219038508269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14.791540785606111</v>
      </c>
      <c r="E21" s="18">
        <v>11.250924973475591</v>
      </c>
      <c r="F21" s="18">
        <v>11.285830017490674</v>
      </c>
      <c r="G21" s="18">
        <v>0</v>
      </c>
      <c r="H21" s="18">
        <v>2.2044144524271174</v>
      </c>
      <c r="I21" s="18">
        <v>2.2040529460158025</v>
      </c>
      <c r="J21" s="19">
        <v>9.4447689743919767</v>
      </c>
    </row>
    <row r="22" spans="2:10" ht="15" customHeight="1" thickBot="1" x14ac:dyDescent="0.3">
      <c r="B22" s="6" t="s">
        <v>50</v>
      </c>
      <c r="C22" s="7" t="s">
        <v>33</v>
      </c>
      <c r="D22" s="18">
        <v>8.048338368744659</v>
      </c>
      <c r="E22" s="18">
        <v>4.4871586623746689</v>
      </c>
      <c r="F22" s="18">
        <v>4.5222664348617565</v>
      </c>
      <c r="G22" s="18">
        <v>0</v>
      </c>
      <c r="H22" s="18">
        <v>3.6004498806446814</v>
      </c>
      <c r="I22" s="18">
        <v>3.5998594355430176</v>
      </c>
      <c r="J22" s="19">
        <v>4.3352757634367522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5.4144783148882825E-3</v>
      </c>
      <c r="F24" s="18">
        <v>5.3610998592952255E-3</v>
      </c>
      <c r="G24" s="20">
        <v>0</v>
      </c>
      <c r="H24" s="18">
        <v>1.5745817517336553</v>
      </c>
      <c r="I24" s="18">
        <v>1.5743235328684302</v>
      </c>
      <c r="J24" s="19">
        <v>0.32342171627446675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22.839879154350768</v>
      </c>
      <c r="E26" s="18">
        <v>15.743498114165147</v>
      </c>
      <c r="F26" s="18">
        <v>15.813457552211725</v>
      </c>
      <c r="G26" s="18">
        <v>0</v>
      </c>
      <c r="H26" s="18">
        <v>7.3794460848054539</v>
      </c>
      <c r="I26" s="18">
        <v>7.3782359144272505</v>
      </c>
      <c r="J26" s="19">
        <v>14.103466454103195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0.15951661631419939</v>
      </c>
      <c r="E31" s="18">
        <v>2.6819715920371072E-2</v>
      </c>
      <c r="F31" s="18">
        <v>2.8127903929090519E-2</v>
      </c>
      <c r="G31" s="18">
        <v>0</v>
      </c>
      <c r="H31" s="18">
        <v>8.5055532124279493E-3</v>
      </c>
      <c r="I31" s="18">
        <v>8.5041583694506259E-3</v>
      </c>
      <c r="J31" s="19">
        <v>2.4149771325174176E-2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1.8555891238670694</v>
      </c>
      <c r="E33" s="18">
        <v>1.750705386202706</v>
      </c>
      <c r="F33" s="18">
        <v>1.7517393790655007</v>
      </c>
      <c r="G33" s="18">
        <v>0</v>
      </c>
      <c r="H33" s="18">
        <v>2.0492056797413185</v>
      </c>
      <c r="I33" s="18">
        <v>2.0488696263324351</v>
      </c>
      <c r="J33" s="19">
        <v>1.8119737273284227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6.2597385408582548E-2</v>
      </c>
      <c r="F37" s="18">
        <v>6.1980271152517336E-2</v>
      </c>
      <c r="G37" s="20">
        <v>0</v>
      </c>
      <c r="H37" s="18">
        <v>0.17981161254041894</v>
      </c>
      <c r="I37" s="18">
        <v>0.17978212486822068</v>
      </c>
      <c r="J37" s="19">
        <v>8.5861104383052889E-2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4.1511000415110004E-4</v>
      </c>
      <c r="F38" s="18">
        <v>4.1101765588887035E-4</v>
      </c>
      <c r="G38" s="20">
        <v>0</v>
      </c>
      <c r="H38" s="18">
        <v>0</v>
      </c>
      <c r="I38" s="18">
        <v>0</v>
      </c>
      <c r="J38" s="19">
        <v>3.2769601208200948E-4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2.0151057401812689</v>
      </c>
      <c r="E41" s="18">
        <v>1.8405375975358109</v>
      </c>
      <c r="F41" s="18">
        <v>1.8422585718029973</v>
      </c>
      <c r="G41" s="18">
        <v>0</v>
      </c>
      <c r="H41" s="18">
        <v>2.2375228454941651</v>
      </c>
      <c r="I41" s="18">
        <v>2.2371559095701063</v>
      </c>
      <c r="J41" s="18">
        <v>1.9223122990487316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3.081570996978852E-2</v>
      </c>
      <c r="E46" s="18">
        <v>2.3913945891313373E-2</v>
      </c>
      <c r="F46" s="18">
        <v>2.3981986704472349E-2</v>
      </c>
      <c r="G46" s="18">
        <v>0</v>
      </c>
      <c r="H46" s="18">
        <v>4.5925301091897467E-3</v>
      </c>
      <c r="I46" s="18">
        <v>4.5917769708328452E-3</v>
      </c>
      <c r="J46" s="19">
        <v>2.0051196565365855E-2</v>
      </c>
    </row>
    <row r="47" spans="2:10" ht="15" customHeight="1" thickBot="1" x14ac:dyDescent="0.3">
      <c r="B47" s="6" t="s">
        <v>50</v>
      </c>
      <c r="C47" s="7" t="s">
        <v>33</v>
      </c>
      <c r="D47" s="18">
        <v>5.0755287009063448E-2</v>
      </c>
      <c r="E47" s="18">
        <v>2.7240842011538854E-2</v>
      </c>
      <c r="F47" s="18">
        <v>2.7472658390716959E-2</v>
      </c>
      <c r="G47" s="18">
        <v>0</v>
      </c>
      <c r="H47" s="18">
        <v>2.3595294999765686E-2</v>
      </c>
      <c r="I47" s="18">
        <v>2.3591425559329974E-2</v>
      </c>
      <c r="J47" s="19">
        <v>2.6685853505634946E-2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1.8048261050047827E-5</v>
      </c>
      <c r="F49" s="18">
        <v>1.7870332864733495E-5</v>
      </c>
      <c r="G49" s="20">
        <v>0</v>
      </c>
      <c r="H49" s="18">
        <v>3.2803786494212473E-3</v>
      </c>
      <c r="I49" s="18">
        <v>3.2798406934520324E-3</v>
      </c>
      <c r="J49" s="19">
        <v>6.7913811199604864E-4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8.1570996978851965E-2</v>
      </c>
      <c r="E51" s="18">
        <v>5.117283616390228E-2</v>
      </c>
      <c r="F51" s="18">
        <v>5.147251542805404E-2</v>
      </c>
      <c r="G51" s="18">
        <v>0</v>
      </c>
      <c r="H51" s="18">
        <v>3.1468203758376681E-2</v>
      </c>
      <c r="I51" s="18">
        <v>3.1463043223614852E-2</v>
      </c>
      <c r="J51" s="18">
        <v>4.7416188182996852E-2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0.23806646525679759</v>
      </c>
      <c r="D57" s="18">
        <v>7.5989195107718038E-2</v>
      </c>
      <c r="E57" s="18">
        <v>7.7587028521051246E-2</v>
      </c>
      <c r="F57" s="18">
        <v>0</v>
      </c>
      <c r="G57" s="18">
        <v>0.38305450114813255</v>
      </c>
      <c r="H57" s="18">
        <v>0.38299168326109873</v>
      </c>
      <c r="I57" s="19">
        <v>0.13949876757804153</v>
      </c>
    </row>
    <row r="58" spans="2:10" ht="15" customHeight="1" thickBot="1" x14ac:dyDescent="0.3">
      <c r="B58" s="6" t="s">
        <v>52</v>
      </c>
      <c r="C58" s="18">
        <v>0.23806646525679759</v>
      </c>
      <c r="D58" s="18">
        <v>7.5989195107718038E-2</v>
      </c>
      <c r="E58" s="18">
        <v>7.7587028521051246E-2</v>
      </c>
      <c r="F58" s="18">
        <v>0</v>
      </c>
      <c r="G58" s="18">
        <v>0.38305450114813255</v>
      </c>
      <c r="H58" s="18">
        <v>0.38299168326109873</v>
      </c>
      <c r="I58" s="19">
        <v>0.13949876757804153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1655</v>
      </c>
      <c r="D64" s="47">
        <v>166221</v>
      </c>
      <c r="E64" s="47">
        <v>167876</v>
      </c>
      <c r="F64" s="49">
        <v>7</v>
      </c>
      <c r="G64" s="47">
        <v>42678</v>
      </c>
      <c r="H64" s="49">
        <v>42685</v>
      </c>
      <c r="I64" s="49">
        <v>210561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8:I68"/>
    <mergeCell ref="C61:E61"/>
    <mergeCell ref="F61:H61"/>
    <mergeCell ref="B69:I70"/>
    <mergeCell ref="B41:C41"/>
    <mergeCell ref="B44:C44"/>
    <mergeCell ref="D44:F44"/>
    <mergeCell ref="G44:I44"/>
    <mergeCell ref="B51:C51"/>
    <mergeCell ref="C54:E54"/>
    <mergeCell ref="F54:H54"/>
    <mergeCell ref="C62:E62"/>
    <mergeCell ref="F62:H62"/>
    <mergeCell ref="B60:D60"/>
    <mergeCell ref="B26:C26"/>
    <mergeCell ref="B29:C29"/>
    <mergeCell ref="D29:F29"/>
    <mergeCell ref="G29:I29"/>
    <mergeCell ref="B67:I67"/>
    <mergeCell ref="B16:C16"/>
    <mergeCell ref="B19:C19"/>
    <mergeCell ref="D19:F19"/>
    <mergeCell ref="G19:I19"/>
    <mergeCell ref="B2:J2"/>
    <mergeCell ref="B4:C4"/>
    <mergeCell ref="D4:F4"/>
    <mergeCell ref="G4:I4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topLeftCell="E49" workbookViewId="0">
      <selection activeCell="B69" sqref="B69:I7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2" ht="16.5" customHeight="1" thickBot="1" x14ac:dyDescent="0.3">
      <c r="B3" s="4" t="s">
        <v>40</v>
      </c>
    </row>
    <row r="4" spans="2:12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  <c r="L6" s="3">
        <v>4876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  <c r="L7" s="3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50.71641030965705</v>
      </c>
      <c r="E8" s="18">
        <v>54.057960968888004</v>
      </c>
      <c r="F8" s="18">
        <v>54.029687067740262</v>
      </c>
      <c r="G8" s="18">
        <v>0</v>
      </c>
      <c r="H8" s="18">
        <v>0</v>
      </c>
      <c r="I8" s="18">
        <v>0</v>
      </c>
      <c r="J8" s="19">
        <v>54.029687067740262</v>
      </c>
      <c r="L8" s="3">
        <v>4876</v>
      </c>
    </row>
    <row r="9" spans="2:12" ht="15" customHeight="1" thickBot="1" x14ac:dyDescent="0.3">
      <c r="B9" s="6" t="s">
        <v>50</v>
      </c>
      <c r="C9" s="7" t="s">
        <v>32</v>
      </c>
      <c r="D9" s="18">
        <v>1.022067268226136</v>
      </c>
      <c r="E9" s="18">
        <v>1.2963724388536872</v>
      </c>
      <c r="F9" s="18">
        <v>1.2940514573485249</v>
      </c>
      <c r="G9" s="18">
        <v>0</v>
      </c>
      <c r="H9" s="18">
        <v>0</v>
      </c>
      <c r="I9" s="18">
        <v>0</v>
      </c>
      <c r="J9" s="19">
        <v>1.2940514573485249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3">
        <v>571394</v>
      </c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18.531702409600207</v>
      </c>
      <c r="F12" s="18">
        <v>18.374899902183181</v>
      </c>
      <c r="G12" s="20">
        <v>0</v>
      </c>
      <c r="H12" s="18">
        <v>0</v>
      </c>
      <c r="I12" s="18">
        <v>0</v>
      </c>
      <c r="J12" s="19">
        <v>18.374899902183181</v>
      </c>
      <c r="L12" s="3">
        <v>0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0.48284344953053643</v>
      </c>
      <c r="F13" s="18">
        <v>0.47875796067997872</v>
      </c>
      <c r="G13" s="20">
        <v>0</v>
      </c>
      <c r="H13" s="18">
        <v>0</v>
      </c>
      <c r="I13" s="18">
        <v>0</v>
      </c>
      <c r="J13" s="19">
        <v>0.47875796067997872</v>
      </c>
      <c r="L13" s="3">
        <v>571394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2" ht="15" customHeight="1" thickBot="1" x14ac:dyDescent="0.3">
      <c r="B16" s="75" t="s">
        <v>52</v>
      </c>
      <c r="C16" s="76"/>
      <c r="D16" s="18">
        <v>51.738477577883188</v>
      </c>
      <c r="E16" s="18">
        <v>74.36887926687244</v>
      </c>
      <c r="F16" s="18">
        <v>74.177396387951944</v>
      </c>
      <c r="G16" s="18">
        <v>0</v>
      </c>
      <c r="H16" s="18">
        <v>0</v>
      </c>
      <c r="I16" s="18">
        <v>0</v>
      </c>
      <c r="J16" s="19">
        <v>74.177396387951944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77.396769893113429</v>
      </c>
      <c r="E22" s="18">
        <v>52.367732218695807</v>
      </c>
      <c r="F22" s="18">
        <v>52.579510703955251</v>
      </c>
      <c r="G22" s="18">
        <v>0</v>
      </c>
      <c r="H22" s="18">
        <v>0</v>
      </c>
      <c r="I22" s="18">
        <v>0</v>
      </c>
      <c r="J22" s="19">
        <v>52.579510703955251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1.118785053167674</v>
      </c>
      <c r="F24" s="18">
        <v>1.1093186642887709</v>
      </c>
      <c r="G24" s="20">
        <v>0</v>
      </c>
      <c r="H24" s="18">
        <v>0</v>
      </c>
      <c r="I24" s="18">
        <v>0</v>
      </c>
      <c r="J24" s="19">
        <v>1.1093186642887709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77.396769893113429</v>
      </c>
      <c r="E26" s="18">
        <v>53.486517271863484</v>
      </c>
      <c r="F26" s="18">
        <v>53.688829368244022</v>
      </c>
      <c r="G26" s="18">
        <v>0</v>
      </c>
      <c r="H26" s="18">
        <v>0</v>
      </c>
      <c r="I26" s="18">
        <v>0</v>
      </c>
      <c r="J26" s="19">
        <v>53.688829368244022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0.69647251845775227</v>
      </c>
      <c r="E33" s="18">
        <v>0.77738128156753483</v>
      </c>
      <c r="F33" s="18">
        <v>0.77669668731670916</v>
      </c>
      <c r="G33" s="18">
        <v>0</v>
      </c>
      <c r="H33" s="18">
        <v>0</v>
      </c>
      <c r="I33" s="18">
        <v>0</v>
      </c>
      <c r="J33" s="19">
        <v>0.77669668731670916</v>
      </c>
    </row>
    <row r="34" spans="2:10" ht="15" customHeight="1" thickBot="1" x14ac:dyDescent="0.3">
      <c r="B34" s="6" t="s">
        <v>50</v>
      </c>
      <c r="C34" s="7" t="s">
        <v>32</v>
      </c>
      <c r="D34" s="18">
        <v>8.2034454470877767E-3</v>
      </c>
      <c r="E34" s="18">
        <v>9.8705971711288525E-3</v>
      </c>
      <c r="F34" s="18">
        <v>9.8564908810106367E-3</v>
      </c>
      <c r="G34" s="18">
        <v>0</v>
      </c>
      <c r="H34" s="18">
        <v>0</v>
      </c>
      <c r="I34" s="18">
        <v>0</v>
      </c>
      <c r="J34" s="19">
        <v>9.8564908810106367E-3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0.1542455818577024</v>
      </c>
      <c r="F37" s="18">
        <v>0.15294046193624516</v>
      </c>
      <c r="G37" s="20">
        <v>0</v>
      </c>
      <c r="H37" s="18">
        <v>0</v>
      </c>
      <c r="I37" s="18">
        <v>0</v>
      </c>
      <c r="J37" s="19">
        <v>0.15294046193624516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3.570215998067883E-3</v>
      </c>
      <c r="F38" s="18">
        <v>3.5400072882502995E-3</v>
      </c>
      <c r="G38" s="20">
        <v>0</v>
      </c>
      <c r="H38" s="18">
        <v>0</v>
      </c>
      <c r="I38" s="18">
        <v>0</v>
      </c>
      <c r="J38" s="19">
        <v>3.5400072882502995E-3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0.70467596390484</v>
      </c>
      <c r="E41" s="18">
        <v>0.94506767659443391</v>
      </c>
      <c r="F41" s="18">
        <v>0.94303364742221518</v>
      </c>
      <c r="G41" s="18">
        <v>0</v>
      </c>
      <c r="H41" s="18">
        <v>0</v>
      </c>
      <c r="I41" s="18">
        <v>0</v>
      </c>
      <c r="J41" s="18">
        <v>0.94303364742221518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0.33777686628383924</v>
      </c>
      <c r="E47" s="18">
        <v>0.22648295221860923</v>
      </c>
      <c r="F47" s="18">
        <v>0.22742464469779791</v>
      </c>
      <c r="G47" s="18">
        <v>0</v>
      </c>
      <c r="H47" s="18">
        <v>0</v>
      </c>
      <c r="I47" s="18">
        <v>0</v>
      </c>
      <c r="J47" s="19">
        <v>0.22742464469779791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4.3140109976653584E-3</v>
      </c>
      <c r="F49" s="18">
        <v>4.2775088066357783E-3</v>
      </c>
      <c r="G49" s="20">
        <v>0</v>
      </c>
      <c r="H49" s="18">
        <v>0</v>
      </c>
      <c r="I49" s="18">
        <v>0</v>
      </c>
      <c r="J49" s="19">
        <v>4.2775088066357783E-3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0.33777686628383924</v>
      </c>
      <c r="E51" s="18">
        <v>0.23079696321627458</v>
      </c>
      <c r="F51" s="18">
        <v>0.23170215350443368</v>
      </c>
      <c r="G51" s="18">
        <v>0</v>
      </c>
      <c r="H51" s="18">
        <v>0</v>
      </c>
      <c r="I51" s="18">
        <v>0</v>
      </c>
      <c r="J51" s="18">
        <v>0.23170215350443368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1.5586546349466776E-2</v>
      </c>
      <c r="D56" s="18">
        <v>5.6276404722485712E-2</v>
      </c>
      <c r="E56" s="18">
        <v>5.5932115154354728E-2</v>
      </c>
      <c r="F56" s="18">
        <v>0</v>
      </c>
      <c r="G56" s="18">
        <v>0</v>
      </c>
      <c r="H56" s="18">
        <v>0</v>
      </c>
      <c r="I56" s="19">
        <v>5.5932115154354728E-2</v>
      </c>
    </row>
    <row r="57" spans="2:10" ht="15" customHeight="1" thickBot="1" x14ac:dyDescent="0.3">
      <c r="B57" s="6" t="s">
        <v>50</v>
      </c>
      <c r="C57" s="18">
        <v>6.4191960623461858E-2</v>
      </c>
      <c r="D57" s="18">
        <v>5.7881251815734849E-2</v>
      </c>
      <c r="E57" s="18">
        <v>5.7934648688982592E-2</v>
      </c>
      <c r="F57" s="18">
        <v>0</v>
      </c>
      <c r="G57" s="18">
        <v>0</v>
      </c>
      <c r="H57" s="18">
        <v>0</v>
      </c>
      <c r="I57" s="19">
        <v>5.7934648688982592E-2</v>
      </c>
    </row>
    <row r="58" spans="2:10" ht="15" customHeight="1" thickBot="1" x14ac:dyDescent="0.3">
      <c r="B58" s="6" t="s">
        <v>52</v>
      </c>
      <c r="C58" s="18">
        <v>7.9778506972928639E-2</v>
      </c>
      <c r="D58" s="18">
        <v>0.11415765653822056</v>
      </c>
      <c r="E58" s="18">
        <v>0.11386676384333733</v>
      </c>
      <c r="F58" s="18">
        <v>0</v>
      </c>
      <c r="G58" s="18">
        <v>0</v>
      </c>
      <c r="H58" s="18">
        <v>0</v>
      </c>
      <c r="I58" s="19">
        <v>0.11386676384333733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4876</v>
      </c>
      <c r="D64" s="50">
        <v>571394</v>
      </c>
      <c r="E64" s="50">
        <v>576270</v>
      </c>
      <c r="F64" s="49">
        <v>0</v>
      </c>
      <c r="G64" s="50">
        <v>0</v>
      </c>
      <c r="H64" s="49">
        <v>0</v>
      </c>
      <c r="I64" s="49">
        <v>576270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" zoomScale="85" zoomScaleNormal="85" workbookViewId="0">
      <selection activeCell="D29" sqref="D29:F29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111.22131214473706</v>
      </c>
      <c r="E8" s="18">
        <v>25.577797664529299</v>
      </c>
      <c r="F8" s="18">
        <v>26.326567409135119</v>
      </c>
      <c r="G8" s="18">
        <v>0</v>
      </c>
      <c r="H8" s="18">
        <v>168.32043696808026</v>
      </c>
      <c r="I8" s="18">
        <v>168.32043696808026</v>
      </c>
      <c r="J8" s="19">
        <v>46.524745594255798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6.5631329250889854</v>
      </c>
      <c r="F12" s="18">
        <v>6.505752335397414</v>
      </c>
      <c r="G12" s="20">
        <v>0</v>
      </c>
      <c r="H12" s="18">
        <v>28.917064105749095</v>
      </c>
      <c r="I12" s="18">
        <v>28.917064105749095</v>
      </c>
      <c r="J12" s="19">
        <v>9.6936904478378381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111.22131214473706</v>
      </c>
      <c r="E16" s="18">
        <v>32.140930589618286</v>
      </c>
      <c r="F16" s="18">
        <v>32.832319744532533</v>
      </c>
      <c r="G16" s="18">
        <v>0</v>
      </c>
      <c r="H16" s="18">
        <v>197.23750107382935</v>
      </c>
      <c r="I16" s="18">
        <v>197.23750107382935</v>
      </c>
      <c r="J16" s="19">
        <v>56.218436042093636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14.96332518357902</v>
      </c>
      <c r="E22" s="18">
        <v>1.0351073923768979E-2</v>
      </c>
      <c r="F22" s="18">
        <v>0.14108291828043082</v>
      </c>
      <c r="G22" s="18">
        <v>0</v>
      </c>
      <c r="H22" s="18">
        <v>13.426140758318052</v>
      </c>
      <c r="I22" s="18">
        <v>13.426140758318052</v>
      </c>
      <c r="J22" s="19">
        <v>2.0308403161610644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8.6620262954999934</v>
      </c>
      <c r="I24" s="18">
        <v>8.6620262954999934</v>
      </c>
      <c r="J24" s="19">
        <v>1.2321458039290956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14.96332518357902</v>
      </c>
      <c r="E26" s="18">
        <v>1.0351073923768979E-2</v>
      </c>
      <c r="F26" s="18">
        <v>0.14108291828043082</v>
      </c>
      <c r="G26" s="18">
        <v>0</v>
      </c>
      <c r="H26" s="18">
        <v>22.088167053818047</v>
      </c>
      <c r="I26" s="18">
        <v>22.088167053818047</v>
      </c>
      <c r="J26" s="19">
        <v>3.2629861200901598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1.8948655256723717</v>
      </c>
      <c r="E33" s="18">
        <v>0.71752350556370226</v>
      </c>
      <c r="F33" s="18">
        <v>0.72781684872063446</v>
      </c>
      <c r="G33" s="18">
        <v>0</v>
      </c>
      <c r="H33" s="18">
        <v>2.026166537767466</v>
      </c>
      <c r="I33" s="18">
        <v>2.026166537767466</v>
      </c>
      <c r="J33" s="19">
        <v>0.91250297951924308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4.7226774777883208E-2</v>
      </c>
      <c r="F37" s="18">
        <v>4.6813877428870693E-2</v>
      </c>
      <c r="G37" s="20">
        <v>0</v>
      </c>
      <c r="H37" s="18">
        <v>0.18574374838875998</v>
      </c>
      <c r="I37" s="18">
        <v>0.18574374838875998</v>
      </c>
      <c r="J37" s="19">
        <v>6.6576211518363002E-2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1.8948655256723717</v>
      </c>
      <c r="E41" s="18">
        <v>0.76475028034158543</v>
      </c>
      <c r="F41" s="18">
        <v>0.77463072614950512</v>
      </c>
      <c r="G41" s="18">
        <v>0</v>
      </c>
      <c r="H41" s="18">
        <v>2.2119102861562259</v>
      </c>
      <c r="I41" s="18">
        <v>2.2119102861562259</v>
      </c>
      <c r="J41" s="18">
        <v>0.9790791910376061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5.8679706601466992E-2</v>
      </c>
      <c r="E47" s="18">
        <v>4.3129474682998359E-5</v>
      </c>
      <c r="F47" s="18">
        <v>5.5578119321946949E-4</v>
      </c>
      <c r="G47" s="18">
        <v>0</v>
      </c>
      <c r="H47" s="18">
        <v>5.5942253158030419E-2</v>
      </c>
      <c r="I47" s="18">
        <v>5.5942253158030419E-2</v>
      </c>
      <c r="J47" s="19">
        <v>8.4343313958818462E-3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1.8045888115493684E-2</v>
      </c>
      <c r="I49" s="18">
        <v>1.8045888115493684E-2</v>
      </c>
      <c r="J49" s="19">
        <v>2.5669704248336054E-3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5.8679706601466992E-2</v>
      </c>
      <c r="E51" s="18">
        <v>4.3129474682998359E-5</v>
      </c>
      <c r="F51" s="18">
        <v>5.5578119321946949E-4</v>
      </c>
      <c r="G51" s="18">
        <v>0</v>
      </c>
      <c r="H51" s="18">
        <v>7.39881412735241E-2</v>
      </c>
      <c r="I51" s="18">
        <v>7.39881412735241E-2</v>
      </c>
      <c r="J51" s="18">
        <v>1.1001301820715452E-2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4.0757353575433452E-3</v>
      </c>
      <c r="E57" s="18">
        <v>4.0401017507107582E-3</v>
      </c>
      <c r="F57" s="18">
        <v>0</v>
      </c>
      <c r="G57" s="18">
        <v>0</v>
      </c>
      <c r="H57" s="18">
        <v>0</v>
      </c>
      <c r="I57" s="19">
        <v>3.4654100735253671E-3</v>
      </c>
    </row>
    <row r="58" spans="2:10" ht="15" customHeight="1" thickBot="1" x14ac:dyDescent="0.3">
      <c r="B58" s="6" t="s">
        <v>52</v>
      </c>
      <c r="C58" s="18">
        <v>0</v>
      </c>
      <c r="D58" s="18">
        <v>4.0757353575433452E-3</v>
      </c>
      <c r="E58" s="18">
        <v>4.0401017507107582E-3</v>
      </c>
      <c r="F58" s="18">
        <v>0</v>
      </c>
      <c r="G58" s="18">
        <v>0</v>
      </c>
      <c r="H58" s="18">
        <v>0</v>
      </c>
      <c r="I58" s="19">
        <v>3.4654100735253671E-3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409</v>
      </c>
      <c r="D64" s="47">
        <v>46372</v>
      </c>
      <c r="E64" s="47">
        <v>46781</v>
      </c>
      <c r="F64" s="49">
        <v>0</v>
      </c>
      <c r="G64" s="47">
        <v>7758</v>
      </c>
      <c r="H64" s="49">
        <v>7758</v>
      </c>
      <c r="I64" s="49">
        <v>54539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139.31500000337837</v>
      </c>
      <c r="E8" s="18">
        <v>0</v>
      </c>
      <c r="F8" s="18">
        <v>6.2754504506026292</v>
      </c>
      <c r="G8" s="18">
        <v>0</v>
      </c>
      <c r="H8" s="18">
        <v>94.743902441385217</v>
      </c>
      <c r="I8" s="18">
        <v>94.743902441385217</v>
      </c>
      <c r="J8" s="19">
        <v>72.885253201592533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29.393396227228465</v>
      </c>
      <c r="F12" s="18">
        <v>28.069369370146102</v>
      </c>
      <c r="G12" s="20">
        <v>0</v>
      </c>
      <c r="H12" s="18">
        <v>13.590231584044309</v>
      </c>
      <c r="I12" s="18">
        <v>13.590231584044309</v>
      </c>
      <c r="J12" s="19">
        <v>17.16771470982572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139.31500000337837</v>
      </c>
      <c r="E16" s="18">
        <v>29.393396227228465</v>
      </c>
      <c r="F16" s="18">
        <v>34.344819820748732</v>
      </c>
      <c r="G16" s="18">
        <v>0</v>
      </c>
      <c r="H16" s="18">
        <v>108.33413402542952</v>
      </c>
      <c r="I16" s="18">
        <v>108.33413402542952</v>
      </c>
      <c r="J16" s="19">
        <v>90.05296791141825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1.55</v>
      </c>
      <c r="E33" s="18">
        <v>0</v>
      </c>
      <c r="F33" s="18">
        <v>6.9819819819819814E-2</v>
      </c>
      <c r="G33" s="18">
        <v>0</v>
      </c>
      <c r="H33" s="18">
        <v>1.1182557280118255</v>
      </c>
      <c r="I33" s="18">
        <v>1.1182557280118255</v>
      </c>
      <c r="J33" s="19">
        <v>0.85920979410127996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0.455188679245283</v>
      </c>
      <c r="F37" s="18">
        <v>0.43468468468468469</v>
      </c>
      <c r="G37" s="20">
        <v>0</v>
      </c>
      <c r="H37" s="18">
        <v>0.15594974131559497</v>
      </c>
      <c r="I37" s="18">
        <v>0.15594974131559497</v>
      </c>
      <c r="J37" s="19">
        <v>0.22481914301613801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1.55</v>
      </c>
      <c r="E41" s="18">
        <v>0.455188679245283</v>
      </c>
      <c r="F41" s="18">
        <v>0.50450450450450446</v>
      </c>
      <c r="G41" s="18">
        <v>0</v>
      </c>
      <c r="H41" s="18">
        <v>1.2742054693274205</v>
      </c>
      <c r="I41" s="18">
        <v>1.2742054693274205</v>
      </c>
      <c r="J41" s="18">
        <v>1.0840289371174179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1.7</v>
      </c>
      <c r="D57" s="18">
        <v>0</v>
      </c>
      <c r="E57" s="18">
        <v>7.6576576576576572E-2</v>
      </c>
      <c r="F57" s="18">
        <v>0</v>
      </c>
      <c r="G57" s="18">
        <v>1.4072431633407243</v>
      </c>
      <c r="H57" s="18">
        <v>1.4072431633407243</v>
      </c>
      <c r="I57" s="19">
        <v>1.0784641068447411</v>
      </c>
    </row>
    <row r="58" spans="2:10" ht="15" customHeight="1" thickBot="1" x14ac:dyDescent="0.3">
      <c r="B58" s="6" t="s">
        <v>52</v>
      </c>
      <c r="C58" s="18">
        <v>1.7</v>
      </c>
      <c r="D58" s="18">
        <v>0</v>
      </c>
      <c r="E58" s="18">
        <v>7.6576576576576572E-2</v>
      </c>
      <c r="F58" s="18">
        <v>0</v>
      </c>
      <c r="G58" s="18">
        <v>1.4072431633407243</v>
      </c>
      <c r="H58" s="18">
        <v>1.4072431633407243</v>
      </c>
      <c r="I58" s="19">
        <v>1.0784641068447411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</v>
      </c>
      <c r="D64" s="47">
        <v>424</v>
      </c>
      <c r="E64" s="47">
        <v>444</v>
      </c>
      <c r="F64" s="49">
        <v>0</v>
      </c>
      <c r="G64" s="47">
        <v>1353</v>
      </c>
      <c r="H64" s="49">
        <v>1353</v>
      </c>
      <c r="I64" s="49">
        <v>1797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57.618055556013132</v>
      </c>
      <c r="E6" s="18">
        <v>2.0204140667215569</v>
      </c>
      <c r="F6" s="18">
        <v>2.4440823936759934</v>
      </c>
      <c r="G6" s="18">
        <v>0</v>
      </c>
      <c r="H6" s="18">
        <v>1.1557031059060288</v>
      </c>
      <c r="I6" s="18">
        <v>1.1555335485254674</v>
      </c>
      <c r="J6" s="19">
        <v>1.9916898455897676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171.71059027888987</v>
      </c>
      <c r="E8" s="18">
        <v>63.601246468944886</v>
      </c>
      <c r="F8" s="18">
        <v>64.425067472735549</v>
      </c>
      <c r="G8" s="18">
        <v>0</v>
      </c>
      <c r="H8" s="18">
        <v>205.69854487626648</v>
      </c>
      <c r="I8" s="18">
        <v>205.66836609914262</v>
      </c>
      <c r="J8" s="19">
        <v>114.01373150063246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19.642523862800967</v>
      </c>
      <c r="F12" s="18">
        <v>19.492842779229854</v>
      </c>
      <c r="G12" s="20">
        <v>0</v>
      </c>
      <c r="H12" s="18">
        <v>78.369234531930971</v>
      </c>
      <c r="I12" s="18">
        <v>78.357736698226162</v>
      </c>
      <c r="J12" s="19">
        <v>40.159532639736646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229.328645834903</v>
      </c>
      <c r="E16" s="18">
        <v>85.264184398467421</v>
      </c>
      <c r="F16" s="18">
        <v>86.361992645641408</v>
      </c>
      <c r="G16" s="18">
        <v>0</v>
      </c>
      <c r="H16" s="18">
        <v>285.22348251410347</v>
      </c>
      <c r="I16" s="18">
        <v>285.18163634589422</v>
      </c>
      <c r="J16" s="19">
        <v>156.16495398595887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21.875000000363798</v>
      </c>
      <c r="E22" s="18">
        <v>26.146216605731166</v>
      </c>
      <c r="F22" s="18">
        <v>26.11366883671106</v>
      </c>
      <c r="G22" s="18">
        <v>0</v>
      </c>
      <c r="H22" s="18">
        <v>0</v>
      </c>
      <c r="I22" s="18">
        <v>0</v>
      </c>
      <c r="J22" s="19">
        <v>16.945503245332542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21.875000000363798</v>
      </c>
      <c r="E26" s="18">
        <v>26.146216605731166</v>
      </c>
      <c r="F26" s="18">
        <v>26.11366883671106</v>
      </c>
      <c r="G26" s="18">
        <v>0</v>
      </c>
      <c r="H26" s="18">
        <v>0</v>
      </c>
      <c r="I26" s="18">
        <v>0</v>
      </c>
      <c r="J26" s="19">
        <v>16.945503245332542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2.6666666666666665</v>
      </c>
      <c r="E31" s="18">
        <v>0.12166053431450968</v>
      </c>
      <c r="F31" s="18">
        <v>0.14105413557707572</v>
      </c>
      <c r="G31" s="18">
        <v>0</v>
      </c>
      <c r="H31" s="18">
        <v>5.3264856933235509E-2</v>
      </c>
      <c r="I31" s="18">
        <v>5.3257042253521125E-2</v>
      </c>
      <c r="J31" s="19">
        <v>0.11022973112187082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1.8854166666666667</v>
      </c>
      <c r="E33" s="18">
        <v>0.63749800031994885</v>
      </c>
      <c r="F33" s="18">
        <v>0.64700746150182564</v>
      </c>
      <c r="G33" s="18">
        <v>0</v>
      </c>
      <c r="H33" s="18">
        <v>1.7187087307410125</v>
      </c>
      <c r="I33" s="18">
        <v>1.718456572769953</v>
      </c>
      <c r="J33" s="19">
        <v>1.0231791490676831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0.10254359302511598</v>
      </c>
      <c r="F37" s="18">
        <v>0.10176218447372599</v>
      </c>
      <c r="G37" s="20">
        <v>0</v>
      </c>
      <c r="H37" s="18">
        <v>0.34027879677182687</v>
      </c>
      <c r="I37" s="18">
        <v>0.34022887323943662</v>
      </c>
      <c r="J37" s="19">
        <v>0.18548470176161533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4.552083333333333</v>
      </c>
      <c r="E41" s="18">
        <v>0.86170212765957444</v>
      </c>
      <c r="F41" s="18">
        <v>0.88982378155262731</v>
      </c>
      <c r="G41" s="18">
        <v>0</v>
      </c>
      <c r="H41" s="18">
        <v>2.1122523844460748</v>
      </c>
      <c r="I41" s="18">
        <v>2.1119424882629105</v>
      </c>
      <c r="J41" s="18">
        <v>1.3188935819511691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5.2083333333333336E-2</v>
      </c>
      <c r="E47" s="18">
        <v>7.1188609822428417E-2</v>
      </c>
      <c r="F47" s="18">
        <v>7.1043022702016193E-2</v>
      </c>
      <c r="G47" s="18">
        <v>0</v>
      </c>
      <c r="H47" s="18">
        <v>0</v>
      </c>
      <c r="I47" s="18">
        <v>0</v>
      </c>
      <c r="J47" s="19">
        <v>4.6100752034614195E-2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5.2083333333333336E-2</v>
      </c>
      <c r="E51" s="18">
        <v>7.1188609822428417E-2</v>
      </c>
      <c r="F51" s="18">
        <v>7.1043022702016193E-2</v>
      </c>
      <c r="G51" s="18">
        <v>0</v>
      </c>
      <c r="H51" s="18">
        <v>0</v>
      </c>
      <c r="I51" s="18">
        <v>0</v>
      </c>
      <c r="J51" s="18">
        <v>4.6100752034614195E-2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0.79166666666666663</v>
      </c>
      <c r="D57" s="18">
        <v>3.8633818589025759E-2</v>
      </c>
      <c r="E57" s="18">
        <v>4.4372122559136369E-2</v>
      </c>
      <c r="F57" s="18">
        <v>0</v>
      </c>
      <c r="G57" s="18">
        <v>0.53294203961848863</v>
      </c>
      <c r="H57" s="18">
        <v>0.53286384976525825</v>
      </c>
      <c r="I57" s="19">
        <v>0.2158751416503554</v>
      </c>
    </row>
    <row r="58" spans="2:10" ht="15" customHeight="1" thickBot="1" x14ac:dyDescent="0.3">
      <c r="B58" s="6" t="s">
        <v>52</v>
      </c>
      <c r="C58" s="18">
        <v>0.79166666666666663</v>
      </c>
      <c r="D58" s="18">
        <v>3.8633818589025759E-2</v>
      </c>
      <c r="E58" s="18">
        <v>4.4372122559136369E-2</v>
      </c>
      <c r="F58" s="18">
        <v>0</v>
      </c>
      <c r="G58" s="18">
        <v>0.53294203961848863</v>
      </c>
      <c r="H58" s="18">
        <v>0.53286384976525825</v>
      </c>
      <c r="I58" s="19">
        <v>0.2158751416503554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96</v>
      </c>
      <c r="D64" s="47">
        <v>12502</v>
      </c>
      <c r="E64" s="47">
        <v>12598</v>
      </c>
      <c r="F64" s="49">
        <v>1</v>
      </c>
      <c r="G64" s="47">
        <v>6815</v>
      </c>
      <c r="H64" s="49">
        <v>6816</v>
      </c>
      <c r="I64" s="49">
        <v>19414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932.64083332708105</v>
      </c>
      <c r="E8" s="18">
        <v>604.434082735375</v>
      </c>
      <c r="F8" s="18">
        <v>607.38857131952454</v>
      </c>
      <c r="G8" s="18">
        <v>0</v>
      </c>
      <c r="H8" s="18">
        <v>858.36243289285176</v>
      </c>
      <c r="I8" s="18">
        <v>858.36243289285176</v>
      </c>
      <c r="J8" s="19">
        <v>700.21135100941137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9.4137485334941022</v>
      </c>
      <c r="F12" s="18">
        <v>9.3290067890719648</v>
      </c>
      <c r="G12" s="20">
        <v>0</v>
      </c>
      <c r="H12" s="18">
        <v>8.6253642637768806</v>
      </c>
      <c r="I12" s="18">
        <v>8.6253642637768806</v>
      </c>
      <c r="J12" s="19">
        <v>9.0687643291741313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0.86964914268906879</v>
      </c>
      <c r="F13" s="18">
        <v>0.86182063684737575</v>
      </c>
      <c r="G13" s="20">
        <v>0</v>
      </c>
      <c r="H13" s="18">
        <v>0</v>
      </c>
      <c r="I13" s="18">
        <v>0</v>
      </c>
      <c r="J13" s="19">
        <v>0.54307594126516545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932.64083332708105</v>
      </c>
      <c r="E16" s="18">
        <v>614.71748041155809</v>
      </c>
      <c r="F16" s="18">
        <v>617.57939874544388</v>
      </c>
      <c r="G16" s="18">
        <v>0</v>
      </c>
      <c r="H16" s="18">
        <v>866.98779715662863</v>
      </c>
      <c r="I16" s="18">
        <v>866.98779715662863</v>
      </c>
      <c r="J16" s="19">
        <v>709.82319127985068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5.65</v>
      </c>
      <c r="E33" s="18">
        <v>3.2762575224253436</v>
      </c>
      <c r="F33" s="18">
        <v>3.2976257454709126</v>
      </c>
      <c r="G33" s="18">
        <v>0</v>
      </c>
      <c r="H33" s="18">
        <v>5.3742331288343559</v>
      </c>
      <c r="I33" s="18">
        <v>5.3742331288343559</v>
      </c>
      <c r="J33" s="19">
        <v>4.0656597886974399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8.1980242988531848E-2</v>
      </c>
      <c r="F37" s="18">
        <v>8.1242263981095977E-2</v>
      </c>
      <c r="G37" s="20">
        <v>0</v>
      </c>
      <c r="H37" s="18">
        <v>0.11867331288343558</v>
      </c>
      <c r="I37" s="18">
        <v>0.11867331288343558</v>
      </c>
      <c r="J37" s="19">
        <v>9.5086151882578171E-2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7.8346769615078912E-3</v>
      </c>
      <c r="F38" s="18">
        <v>7.7641498818498932E-3</v>
      </c>
      <c r="G38" s="20">
        <v>0</v>
      </c>
      <c r="H38" s="18">
        <v>0</v>
      </c>
      <c r="I38" s="18">
        <v>0</v>
      </c>
      <c r="J38" s="19">
        <v>4.8925760476494365E-3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5.65</v>
      </c>
      <c r="E41" s="18">
        <v>3.3660724423753834</v>
      </c>
      <c r="F41" s="18">
        <v>3.3866321593338586</v>
      </c>
      <c r="G41" s="18">
        <v>0</v>
      </c>
      <c r="H41" s="18">
        <v>5.4929064417177917</v>
      </c>
      <c r="I41" s="18">
        <v>5.4929064417177917</v>
      </c>
      <c r="J41" s="18">
        <v>4.1656385166276673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0.63749999999999996</v>
      </c>
      <c r="D57" s="18">
        <v>9.0155558078800949E-2</v>
      </c>
      <c r="E57" s="18">
        <v>9.5082705074828397E-2</v>
      </c>
      <c r="F57" s="18">
        <v>0</v>
      </c>
      <c r="G57" s="18">
        <v>0.35295245398773006</v>
      </c>
      <c r="H57" s="18">
        <v>0.35295245398773006</v>
      </c>
      <c r="I57" s="19">
        <v>0.19045593136212152</v>
      </c>
    </row>
    <row r="58" spans="2:10" ht="15" customHeight="1" thickBot="1" x14ac:dyDescent="0.3">
      <c r="B58" s="6" t="s">
        <v>52</v>
      </c>
      <c r="C58" s="18">
        <v>0.63749999999999996</v>
      </c>
      <c r="D58" s="18">
        <v>9.0155558078800949E-2</v>
      </c>
      <c r="E58" s="18">
        <v>9.5082705074828397E-2</v>
      </c>
      <c r="F58" s="18">
        <v>0</v>
      </c>
      <c r="G58" s="18">
        <v>0.35295245398773006</v>
      </c>
      <c r="H58" s="18">
        <v>0.35295245398773006</v>
      </c>
      <c r="I58" s="19">
        <v>0.19045593136212152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80</v>
      </c>
      <c r="D64" s="47">
        <v>8807</v>
      </c>
      <c r="E64" s="47">
        <v>8887</v>
      </c>
      <c r="F64" s="49">
        <v>0</v>
      </c>
      <c r="G64" s="47">
        <v>5216</v>
      </c>
      <c r="H64" s="49">
        <v>5216</v>
      </c>
      <c r="I64" s="49">
        <v>14103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435.99494047614695</v>
      </c>
      <c r="E8" s="18">
        <v>260.39618734456985</v>
      </c>
      <c r="F8" s="18">
        <v>262.17472418222013</v>
      </c>
      <c r="G8" s="18">
        <v>0</v>
      </c>
      <c r="H8" s="18">
        <v>286.5849600434471</v>
      </c>
      <c r="I8" s="18">
        <v>286.5849600434471</v>
      </c>
      <c r="J8" s="19">
        <v>268.04846861689526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21.906401120617307</v>
      </c>
      <c r="F12" s="18">
        <v>21.684524024803494</v>
      </c>
      <c r="G12" s="20">
        <v>0</v>
      </c>
      <c r="H12" s="18">
        <v>30.885131278209634</v>
      </c>
      <c r="I12" s="18">
        <v>30.885131278209634</v>
      </c>
      <c r="J12" s="19">
        <v>23.898431991836532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435.99494047614695</v>
      </c>
      <c r="E16" s="18">
        <v>282.30258846518717</v>
      </c>
      <c r="F16" s="18">
        <v>283.8592482070236</v>
      </c>
      <c r="G16" s="18">
        <v>0</v>
      </c>
      <c r="H16" s="18">
        <v>317.47009132165675</v>
      </c>
      <c r="I16" s="18">
        <v>317.47009132165675</v>
      </c>
      <c r="J16" s="19">
        <v>291.94690060873177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0.16444363237329532</v>
      </c>
      <c r="F24" s="18">
        <v>0.16277807921487525</v>
      </c>
      <c r="G24" s="20">
        <v>0</v>
      </c>
      <c r="H24" s="18">
        <v>0</v>
      </c>
      <c r="I24" s="18">
        <v>0</v>
      </c>
      <c r="J24" s="19">
        <v>0.12360939431108986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0.16444363237329532</v>
      </c>
      <c r="F26" s="18">
        <v>0.16277807921487525</v>
      </c>
      <c r="G26" s="18">
        <v>0</v>
      </c>
      <c r="H26" s="18">
        <v>0</v>
      </c>
      <c r="I26" s="18">
        <v>0</v>
      </c>
      <c r="J26" s="19">
        <v>0.12360939431108986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4.7142857142857144</v>
      </c>
      <c r="E33" s="18">
        <v>3.0571898410378222</v>
      </c>
      <c r="F33" s="18">
        <v>3.07397359377826</v>
      </c>
      <c r="G33" s="18">
        <v>0</v>
      </c>
      <c r="H33" s="18">
        <v>2.8784246575342465</v>
      </c>
      <c r="I33" s="18">
        <v>2.8784246575342465</v>
      </c>
      <c r="J33" s="19">
        <v>3.0269193792061531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0.17540654120226568</v>
      </c>
      <c r="F37" s="18">
        <v>0.17362995116657623</v>
      </c>
      <c r="G37" s="20">
        <v>0</v>
      </c>
      <c r="H37" s="18">
        <v>0.34703196347031962</v>
      </c>
      <c r="I37" s="18">
        <v>0.34703196347031962</v>
      </c>
      <c r="J37" s="19">
        <v>0.21535503364922401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4.7142857142857144</v>
      </c>
      <c r="E41" s="18">
        <v>3.2325963822400881</v>
      </c>
      <c r="F41" s="18">
        <v>3.2476035449448362</v>
      </c>
      <c r="G41" s="18">
        <v>0</v>
      </c>
      <c r="H41" s="18">
        <v>3.2254566210045663</v>
      </c>
      <c r="I41" s="18">
        <v>3.2254566210045663</v>
      </c>
      <c r="J41" s="18">
        <v>3.2422744128553771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5.4814544125708024E-4</v>
      </c>
      <c r="F49" s="18">
        <v>5.4259359739555074E-4</v>
      </c>
      <c r="G49" s="20">
        <v>0</v>
      </c>
      <c r="H49" s="18">
        <v>0</v>
      </c>
      <c r="I49" s="18">
        <v>0</v>
      </c>
      <c r="J49" s="19">
        <v>4.1203131437989287E-4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5.4814544125708024E-4</v>
      </c>
      <c r="F51" s="18">
        <v>5.4259359739555074E-4</v>
      </c>
      <c r="G51" s="18">
        <v>0</v>
      </c>
      <c r="H51" s="18">
        <v>0</v>
      </c>
      <c r="I51" s="18">
        <v>0</v>
      </c>
      <c r="J51" s="18">
        <v>4.1203131437989287E-4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1.1415525114155251E-2</v>
      </c>
      <c r="H57" s="18">
        <v>1.1415525114155251E-2</v>
      </c>
      <c r="I57" s="19">
        <v>2.7468754291992857E-3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1.1415525114155251E-2</v>
      </c>
      <c r="H58" s="18">
        <v>1.1415525114155251E-2</v>
      </c>
      <c r="I58" s="19">
        <v>2.7468754291992857E-3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56</v>
      </c>
      <c r="D64" s="47">
        <v>5473</v>
      </c>
      <c r="E64" s="47">
        <v>5529</v>
      </c>
      <c r="F64" s="49">
        <v>0</v>
      </c>
      <c r="G64" s="47">
        <v>1752</v>
      </c>
      <c r="H64" s="49">
        <v>1752</v>
      </c>
      <c r="I64" s="49">
        <v>7281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0.5628205126133532</v>
      </c>
      <c r="E6" s="18">
        <v>1.8687755450117784</v>
      </c>
      <c r="F6" s="18">
        <v>1.8570700099458959</v>
      </c>
      <c r="G6" s="18">
        <v>0</v>
      </c>
      <c r="H6" s="18">
        <v>0</v>
      </c>
      <c r="I6" s="18">
        <v>0</v>
      </c>
      <c r="J6" s="19">
        <v>1.4155088405585303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153.50841345756913</v>
      </c>
      <c r="E8" s="18">
        <v>86.365293357216061</v>
      </c>
      <c r="F8" s="18">
        <v>86.967110515747194</v>
      </c>
      <c r="G8" s="18">
        <v>0</v>
      </c>
      <c r="H8" s="18">
        <v>111.29219857990687</v>
      </c>
      <c r="I8" s="18">
        <v>111.27682460579719</v>
      </c>
      <c r="J8" s="19">
        <v>92.747304974537528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9.4272226571146298</v>
      </c>
      <c r="F12" s="18">
        <v>9.3427245827942027</v>
      </c>
      <c r="G12" s="20">
        <v>0</v>
      </c>
      <c r="H12" s="18">
        <v>32.192297595970381</v>
      </c>
      <c r="I12" s="18">
        <v>32.187850531790801</v>
      </c>
      <c r="J12" s="19">
        <v>14.774679476694232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154.07123397018248</v>
      </c>
      <c r="E16" s="18">
        <v>97.661291559342459</v>
      </c>
      <c r="F16" s="18">
        <v>98.166905108487299</v>
      </c>
      <c r="G16" s="18">
        <v>0</v>
      </c>
      <c r="H16" s="18">
        <v>143.48449617587724</v>
      </c>
      <c r="I16" s="18">
        <v>143.46467513758799</v>
      </c>
      <c r="J16" s="19">
        <v>108.93749329179029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3.8461538461538464E-2</v>
      </c>
      <c r="E31" s="18">
        <v>0.12770675710931384</v>
      </c>
      <c r="F31" s="18">
        <v>0.12690683443936912</v>
      </c>
      <c r="G31" s="18">
        <v>0</v>
      </c>
      <c r="H31" s="18">
        <v>0</v>
      </c>
      <c r="I31" s="18">
        <v>0</v>
      </c>
      <c r="J31" s="19">
        <v>9.6731811463294459E-2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2.0721153846153846</v>
      </c>
      <c r="E33" s="18">
        <v>1.3396382294112532</v>
      </c>
      <c r="F33" s="18">
        <v>1.3462035680427475</v>
      </c>
      <c r="G33" s="18">
        <v>0</v>
      </c>
      <c r="H33" s="18">
        <v>1.494611771207516</v>
      </c>
      <c r="I33" s="18">
        <v>1.4944053046000829</v>
      </c>
      <c r="J33" s="19">
        <v>1.3814419444900641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6.3875119575615272E-2</v>
      </c>
      <c r="F37" s="18">
        <v>6.3302594156683614E-2</v>
      </c>
      <c r="G37" s="20">
        <v>0</v>
      </c>
      <c r="H37" s="18">
        <v>0.17435755733628075</v>
      </c>
      <c r="I37" s="18">
        <v>0.1743334714739605</v>
      </c>
      <c r="J37" s="19">
        <v>8.9702742650681552E-2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2.1105769230769229</v>
      </c>
      <c r="E41" s="18">
        <v>1.5312201060961823</v>
      </c>
      <c r="F41" s="18">
        <v>1.5364129966388003</v>
      </c>
      <c r="G41" s="18">
        <v>0</v>
      </c>
      <c r="H41" s="18">
        <v>1.6689693285437968</v>
      </c>
      <c r="I41" s="18">
        <v>1.6687387760740435</v>
      </c>
      <c r="J41" s="18">
        <v>1.5678764986040401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0.26442307692307693</v>
      </c>
      <c r="D57" s="18">
        <v>0.11096617097138882</v>
      </c>
      <c r="E57" s="18">
        <v>0.11234163578384901</v>
      </c>
      <c r="F57" s="18">
        <v>0</v>
      </c>
      <c r="G57" s="18">
        <v>0.53647416413373861</v>
      </c>
      <c r="H57" s="18">
        <v>0.5364000552562509</v>
      </c>
      <c r="I57" s="19">
        <v>0.21317129249466252</v>
      </c>
    </row>
    <row r="58" spans="2:10" ht="15" customHeight="1" thickBot="1" x14ac:dyDescent="0.3">
      <c r="B58" s="6" t="s">
        <v>52</v>
      </c>
      <c r="C58" s="18">
        <v>0.26442307692307693</v>
      </c>
      <c r="D58" s="18">
        <v>0.11096617097138882</v>
      </c>
      <c r="E58" s="18">
        <v>0.11234163578384901</v>
      </c>
      <c r="F58" s="18">
        <v>0</v>
      </c>
      <c r="G58" s="18">
        <v>0.53647416413373861</v>
      </c>
      <c r="H58" s="18">
        <v>0.5364000552562509</v>
      </c>
      <c r="I58" s="19">
        <v>0.21317129249466252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208</v>
      </c>
      <c r="D64" s="47">
        <v>22998</v>
      </c>
      <c r="E64" s="47">
        <v>23206</v>
      </c>
      <c r="F64" s="49">
        <v>1</v>
      </c>
      <c r="G64" s="47">
        <v>7238</v>
      </c>
      <c r="H64" s="49">
        <v>7239</v>
      </c>
      <c r="I64" s="49">
        <v>30445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D1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178.68653846761356</v>
      </c>
      <c r="E8" s="18">
        <v>225.32089625013137</v>
      </c>
      <c r="F8" s="18">
        <v>224.46521996054386</v>
      </c>
      <c r="G8" s="18">
        <v>0</v>
      </c>
      <c r="H8" s="18">
        <v>170.47707686183085</v>
      </c>
      <c r="I8" s="18">
        <v>170.47707686183085</v>
      </c>
      <c r="J8" s="19">
        <v>195.75837189516739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90.540534388674843</v>
      </c>
      <c r="F12" s="18">
        <v>88.879240179708333</v>
      </c>
      <c r="G12" s="20">
        <v>0</v>
      </c>
      <c r="H12" s="18">
        <v>16.266148746689559</v>
      </c>
      <c r="I12" s="18">
        <v>16.266148746689559</v>
      </c>
      <c r="J12" s="19">
        <v>50.269040538027163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178.68653846761356</v>
      </c>
      <c r="E16" s="18">
        <v>315.86143063880621</v>
      </c>
      <c r="F16" s="18">
        <v>313.34446014025218</v>
      </c>
      <c r="G16" s="18">
        <v>0</v>
      </c>
      <c r="H16" s="18">
        <v>186.74322560852042</v>
      </c>
      <c r="I16" s="18">
        <v>186.74322560852042</v>
      </c>
      <c r="J16" s="19">
        <v>246.02741243319454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3.5</v>
      </c>
      <c r="E33" s="18">
        <v>4.7045291157440694</v>
      </c>
      <c r="F33" s="18">
        <v>4.6824276640790403</v>
      </c>
      <c r="G33" s="18">
        <v>0</v>
      </c>
      <c r="H33" s="18">
        <v>2.6979490366687382</v>
      </c>
      <c r="I33" s="18">
        <v>2.6979490366687382</v>
      </c>
      <c r="J33" s="19">
        <v>3.6272306675479182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0.3946800862688713</v>
      </c>
      <c r="F37" s="18">
        <v>0.38743824982357095</v>
      </c>
      <c r="G37" s="20">
        <v>0</v>
      </c>
      <c r="H37" s="18">
        <v>0.18272218769422002</v>
      </c>
      <c r="I37" s="18">
        <v>0.18272218769422002</v>
      </c>
      <c r="J37" s="19">
        <v>0.2785855915399868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3.5</v>
      </c>
      <c r="E41" s="18">
        <v>5.0992092020129407</v>
      </c>
      <c r="F41" s="18">
        <v>5.0698659139026114</v>
      </c>
      <c r="G41" s="18">
        <v>0</v>
      </c>
      <c r="H41" s="18">
        <v>2.8806712243629584</v>
      </c>
      <c r="I41" s="18">
        <v>2.8806712243629584</v>
      </c>
      <c r="J41" s="18">
        <v>3.9058162590879051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3.8461538461538464E-2</v>
      </c>
      <c r="D57" s="18">
        <v>7.1890726096333576E-4</v>
      </c>
      <c r="E57" s="18">
        <v>1.4114326040931546E-3</v>
      </c>
      <c r="F57" s="18">
        <v>0</v>
      </c>
      <c r="G57" s="18">
        <v>0.12616532007458048</v>
      </c>
      <c r="H57" s="18">
        <v>0.12616532007458048</v>
      </c>
      <c r="I57" s="19">
        <v>6.7746199603436877E-2</v>
      </c>
    </row>
    <row r="58" spans="2:10" ht="15" customHeight="1" thickBot="1" x14ac:dyDescent="0.3">
      <c r="B58" s="6" t="s">
        <v>52</v>
      </c>
      <c r="C58" s="18">
        <v>3.8461538461538464E-2</v>
      </c>
      <c r="D58" s="18">
        <v>7.1890726096333576E-4</v>
      </c>
      <c r="E58" s="18">
        <v>1.4114326040931546E-3</v>
      </c>
      <c r="F58" s="18">
        <v>0</v>
      </c>
      <c r="G58" s="18">
        <v>0.12616532007458048</v>
      </c>
      <c r="H58" s="18">
        <v>0.12616532007458048</v>
      </c>
      <c r="I58" s="19">
        <v>6.7746199603436877E-2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</v>
      </c>
      <c r="D64" s="47">
        <v>1391</v>
      </c>
      <c r="E64" s="47">
        <v>1417</v>
      </c>
      <c r="F64" s="49">
        <v>0</v>
      </c>
      <c r="G64" s="47">
        <v>1609</v>
      </c>
      <c r="H64" s="49">
        <v>1609</v>
      </c>
      <c r="I64" s="49">
        <v>3026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75.739364033437781</v>
      </c>
      <c r="E8" s="18">
        <v>164.80549540164463</v>
      </c>
      <c r="F8" s="18">
        <v>163.82467614990097</v>
      </c>
      <c r="G8" s="18">
        <v>0</v>
      </c>
      <c r="H8" s="18">
        <v>94.759466334646234</v>
      </c>
      <c r="I8" s="18">
        <v>94.716165536650138</v>
      </c>
      <c r="J8" s="19">
        <v>154.36715797577784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4.5914400620907516</v>
      </c>
      <c r="F12" s="18">
        <v>4.5408779377799018</v>
      </c>
      <c r="G12" s="20">
        <v>0</v>
      </c>
      <c r="H12" s="18">
        <v>20.843297979417788</v>
      </c>
      <c r="I12" s="18">
        <v>20.833773533256476</v>
      </c>
      <c r="J12" s="19">
        <v>6.7705650607688543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75.739364033437781</v>
      </c>
      <c r="E16" s="18">
        <v>169.39693546373539</v>
      </c>
      <c r="F16" s="18">
        <v>168.36555408768086</v>
      </c>
      <c r="G16" s="18">
        <v>0</v>
      </c>
      <c r="H16" s="18">
        <v>115.60276431406402</v>
      </c>
      <c r="I16" s="18">
        <v>115.54993906990661</v>
      </c>
      <c r="J16" s="19">
        <v>161.1377230365467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32.210526316023838</v>
      </c>
      <c r="E21" s="18">
        <v>27.399712837578548</v>
      </c>
      <c r="F21" s="18">
        <v>27.452690758632514</v>
      </c>
      <c r="G21" s="18">
        <v>0</v>
      </c>
      <c r="H21" s="18">
        <v>8.6019932340389982</v>
      </c>
      <c r="I21" s="18">
        <v>8.5980625114864306</v>
      </c>
      <c r="J21" s="19">
        <v>24.872429836622004</v>
      </c>
    </row>
    <row r="22" spans="2:10" ht="15" customHeight="1" thickBot="1" x14ac:dyDescent="0.3">
      <c r="B22" s="6" t="s">
        <v>50</v>
      </c>
      <c r="C22" s="7" t="s">
        <v>33</v>
      </c>
      <c r="D22" s="18">
        <v>6.710526315991669</v>
      </c>
      <c r="E22" s="18">
        <v>6.1315087762436757</v>
      </c>
      <c r="F22" s="18">
        <v>6.1378850669992975</v>
      </c>
      <c r="G22" s="18">
        <v>0</v>
      </c>
      <c r="H22" s="18">
        <v>4.5259211852539325</v>
      </c>
      <c r="I22" s="18">
        <v>4.5238530436046664</v>
      </c>
      <c r="J22" s="19">
        <v>5.9170043526065808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38.92105263201551</v>
      </c>
      <c r="E26" s="18">
        <v>33.531221613822225</v>
      </c>
      <c r="F26" s="18">
        <v>33.590575825631809</v>
      </c>
      <c r="G26" s="18">
        <v>0</v>
      </c>
      <c r="H26" s="18">
        <v>13.127914419292932</v>
      </c>
      <c r="I26" s="18">
        <v>13.121915555091096</v>
      </c>
      <c r="J26" s="19">
        <v>30.789434189228587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1.1131578947368421</v>
      </c>
      <c r="E33" s="18">
        <v>2.4441351422627244</v>
      </c>
      <c r="F33" s="18">
        <v>2.4294780769119311</v>
      </c>
      <c r="G33" s="18">
        <v>0</v>
      </c>
      <c r="H33" s="18">
        <v>0.93965438420042058</v>
      </c>
      <c r="I33" s="18">
        <v>0.93922500456954849</v>
      </c>
      <c r="J33" s="19">
        <v>2.2255365450998048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4.4539514167667826E-2</v>
      </c>
      <c r="F37" s="18">
        <v>4.4049033529428815E-2</v>
      </c>
      <c r="G37" s="20">
        <v>0</v>
      </c>
      <c r="H37" s="18">
        <v>8.4118131114565231E-2</v>
      </c>
      <c r="I37" s="18">
        <v>8.4079692926338878E-2</v>
      </c>
      <c r="J37" s="19">
        <v>4.9527239981990094E-2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1.1131578947368421</v>
      </c>
      <c r="E41" s="18">
        <v>2.4886746564303923</v>
      </c>
      <c r="F41" s="18">
        <v>2.4735271104413599</v>
      </c>
      <c r="G41" s="18">
        <v>0</v>
      </c>
      <c r="H41" s="18">
        <v>1.0237725153149859</v>
      </c>
      <c r="I41" s="18">
        <v>1.0233046974958873</v>
      </c>
      <c r="J41" s="18">
        <v>2.275063785081795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6.7105263157894737E-2</v>
      </c>
      <c r="E46" s="18">
        <v>5.8238345005420925E-2</v>
      </c>
      <c r="F46" s="18">
        <v>5.8335989799171185E-2</v>
      </c>
      <c r="G46" s="18">
        <v>0</v>
      </c>
      <c r="H46" s="18">
        <v>1.7920819237450855E-2</v>
      </c>
      <c r="I46" s="18">
        <v>1.7912630232133065E-2</v>
      </c>
      <c r="J46" s="19">
        <v>5.2804042223222769E-2</v>
      </c>
    </row>
    <row r="47" spans="2:10" ht="15" customHeight="1" thickBot="1" x14ac:dyDescent="0.3">
      <c r="B47" s="6" t="s">
        <v>50</v>
      </c>
      <c r="C47" s="7" t="s">
        <v>33</v>
      </c>
      <c r="D47" s="18">
        <v>7.2368421052631582E-2</v>
      </c>
      <c r="E47" s="18">
        <v>5.3271603129486915E-2</v>
      </c>
      <c r="F47" s="18">
        <v>5.3481902222737417E-2</v>
      </c>
      <c r="G47" s="18">
        <v>0</v>
      </c>
      <c r="H47" s="18">
        <v>5.2390966444180308E-2</v>
      </c>
      <c r="I47" s="18">
        <v>5.2367026137817581E-2</v>
      </c>
      <c r="J47" s="19">
        <v>5.3329331132122668E-2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0.13947368421052631</v>
      </c>
      <c r="E51" s="18">
        <v>0.11150994813490783</v>
      </c>
      <c r="F51" s="18">
        <v>0.1118178920219086</v>
      </c>
      <c r="G51" s="18">
        <v>0</v>
      </c>
      <c r="H51" s="18">
        <v>7.0311785681631156E-2</v>
      </c>
      <c r="I51" s="18">
        <v>7.0279656369950649E-2</v>
      </c>
      <c r="J51" s="18">
        <v>0.10613337335534544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0.23289473684210527</v>
      </c>
      <c r="D57" s="18">
        <v>0.12617575526709057</v>
      </c>
      <c r="E57" s="18">
        <v>0.12735097226649666</v>
      </c>
      <c r="F57" s="18">
        <v>0</v>
      </c>
      <c r="G57" s="18">
        <v>0.44482033464386944</v>
      </c>
      <c r="H57" s="18">
        <v>0.44461707183330285</v>
      </c>
      <c r="I57" s="19">
        <v>0.17076892290759918</v>
      </c>
    </row>
    <row r="58" spans="2:10" ht="15" customHeight="1" thickBot="1" x14ac:dyDescent="0.3">
      <c r="B58" s="6" t="s">
        <v>52</v>
      </c>
      <c r="C58" s="18">
        <v>0.23289473684210527</v>
      </c>
      <c r="D58" s="18">
        <v>0.12617575526709057</v>
      </c>
      <c r="E58" s="18">
        <v>0.12735097226649666</v>
      </c>
      <c r="F58" s="18">
        <v>0</v>
      </c>
      <c r="G58" s="18">
        <v>0.44482033464386944</v>
      </c>
      <c r="H58" s="18">
        <v>0.44461707183330285</v>
      </c>
      <c r="I58" s="19">
        <v>0.17076892290759918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760</v>
      </c>
      <c r="D64" s="47">
        <v>68254</v>
      </c>
      <c r="E64" s="47">
        <v>69014</v>
      </c>
      <c r="F64" s="49">
        <v>5</v>
      </c>
      <c r="G64" s="47">
        <v>10937</v>
      </c>
      <c r="H64" s="49">
        <v>10942</v>
      </c>
      <c r="I64" s="49">
        <v>79956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180.94359771897481</v>
      </c>
      <c r="E8" s="18">
        <v>17.622216373220123</v>
      </c>
      <c r="F8" s="18">
        <v>18.869033287099526</v>
      </c>
      <c r="G8" s="18">
        <v>0</v>
      </c>
      <c r="H8" s="18">
        <v>59.516104540938166</v>
      </c>
      <c r="I8" s="18">
        <v>59.586404341395543</v>
      </c>
      <c r="J8" s="18">
        <v>24.564683516374448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1.6965966373026071E-2</v>
      </c>
      <c r="F9" s="18">
        <v>1.683644595347111E-2</v>
      </c>
      <c r="G9" s="18">
        <v>0</v>
      </c>
      <c r="H9" s="18">
        <v>1.7392174039879245</v>
      </c>
      <c r="I9" s="18">
        <v>1.7392174039879245</v>
      </c>
      <c r="J9" s="18">
        <v>0.25776750914628133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10.074718845610901</v>
      </c>
      <c r="F12" s="18">
        <v>9.9978071163824129</v>
      </c>
      <c r="G12" s="20">
        <v>0</v>
      </c>
      <c r="H12" s="18">
        <v>20.614959604866222</v>
      </c>
      <c r="I12" s="18">
        <v>20.614959604866222</v>
      </c>
      <c r="J12" s="18">
        <v>11.482961620209334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3.1921978687324354E-2</v>
      </c>
      <c r="F13" s="18">
        <v>3.1678282101954468E-2</v>
      </c>
      <c r="G13" s="20">
        <v>0</v>
      </c>
      <c r="H13" s="18">
        <v>0</v>
      </c>
      <c r="I13" s="18">
        <v>0</v>
      </c>
      <c r="J13" s="18">
        <v>2.7247042804200344E-2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180.94359771897481</v>
      </c>
      <c r="E16" s="18">
        <v>27.745823163891377</v>
      </c>
      <c r="F16" s="18">
        <v>28.915355131537364</v>
      </c>
      <c r="G16" s="18">
        <v>0</v>
      </c>
      <c r="H16" s="18">
        <v>81.87028154979231</v>
      </c>
      <c r="I16" s="18">
        <v>81.940581350249687</v>
      </c>
      <c r="J16" s="18">
        <v>36.332659688534257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182.42612752699347</v>
      </c>
      <c r="E22" s="18">
        <v>31.5699176871648</v>
      </c>
      <c r="F22" s="18">
        <v>32.721573841687814</v>
      </c>
      <c r="G22" s="18">
        <v>0</v>
      </c>
      <c r="H22" s="18">
        <v>29.886114761509759</v>
      </c>
      <c r="I22" s="18">
        <v>38.261060008938109</v>
      </c>
      <c r="J22" s="18">
        <v>33.496451365496789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2.8713629402965426E-2</v>
      </c>
      <c r="F24" s="18">
        <v>2.8494425778164512E-2</v>
      </c>
      <c r="G24" s="20">
        <v>0</v>
      </c>
      <c r="H24" s="18">
        <v>11.563731931752994</v>
      </c>
      <c r="I24" s="18">
        <v>11.563731931752994</v>
      </c>
      <c r="J24" s="18">
        <v>1.6420730150744955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182.42612752699347</v>
      </c>
      <c r="E26" s="18">
        <v>31.598631316567765</v>
      </c>
      <c r="F26" s="18">
        <v>32.750068267465977</v>
      </c>
      <c r="G26" s="18">
        <v>0</v>
      </c>
      <c r="H26" s="18">
        <v>41.449846693262757</v>
      </c>
      <c r="I26" s="18">
        <v>49.8247919406911</v>
      </c>
      <c r="J26" s="18">
        <v>35.138524380571283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1.6298600311041991</v>
      </c>
      <c r="E33" s="18">
        <v>0.40946831929555894</v>
      </c>
      <c r="F33" s="18">
        <v>0.41878495019411827</v>
      </c>
      <c r="G33" s="18">
        <v>0</v>
      </c>
      <c r="H33" s="18">
        <v>1.0429259745948314</v>
      </c>
      <c r="I33" s="18">
        <v>1.0431449846692948</v>
      </c>
      <c r="J33" s="18">
        <v>0.50612203216747509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5.9820061255742727E-5</v>
      </c>
      <c r="F34" s="18">
        <v>5.9363387037410809E-5</v>
      </c>
      <c r="G34" s="18">
        <v>0</v>
      </c>
      <c r="H34" s="18">
        <v>6.1322820849759093E-3</v>
      </c>
      <c r="I34" s="18">
        <v>6.1322820849759093E-3</v>
      </c>
      <c r="J34" s="18">
        <v>9.0885882052591264E-4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0.10353656202143952</v>
      </c>
      <c r="F37" s="18">
        <v>0.10274615028435062</v>
      </c>
      <c r="G37" s="20">
        <v>0</v>
      </c>
      <c r="H37" s="18">
        <v>0.13680829318148635</v>
      </c>
      <c r="I37" s="18">
        <v>0.13680829318148635</v>
      </c>
      <c r="J37" s="18">
        <v>0.10751085014041359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2.9910030627871361E-4</v>
      </c>
      <c r="F38" s="18">
        <v>2.9681693518705403E-4</v>
      </c>
      <c r="G38" s="20">
        <v>0</v>
      </c>
      <c r="H38" s="18">
        <v>0</v>
      </c>
      <c r="I38" s="18">
        <v>0</v>
      </c>
      <c r="J38" s="18">
        <v>2.5529742149604291E-4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1.6298600311041991</v>
      </c>
      <c r="E41" s="18">
        <v>0.51336380168453288</v>
      </c>
      <c r="F41" s="18">
        <v>0.52188728080069335</v>
      </c>
      <c r="G41" s="18">
        <v>0</v>
      </c>
      <c r="H41" s="18">
        <v>1.1858665498612937</v>
      </c>
      <c r="I41" s="18">
        <v>1.1860855599357571</v>
      </c>
      <c r="J41" s="18">
        <v>0.61479703854991063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0.42768273716951788</v>
      </c>
      <c r="E47" s="18">
        <v>0.1512968989280245</v>
      </c>
      <c r="F47" s="18">
        <v>0.15340686478207702</v>
      </c>
      <c r="G47" s="18">
        <v>0</v>
      </c>
      <c r="H47" s="18">
        <v>0.12600379617462404</v>
      </c>
      <c r="I47" s="18">
        <v>0.14345159877354358</v>
      </c>
      <c r="J47" s="18">
        <v>0.15201429665560379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5.9820061255742727E-5</v>
      </c>
      <c r="F49" s="18">
        <v>5.9363387037410809E-5</v>
      </c>
      <c r="G49" s="20">
        <v>0</v>
      </c>
      <c r="H49" s="18">
        <v>2.4091108190976786E-2</v>
      </c>
      <c r="I49" s="18">
        <v>2.4091108190976786E-2</v>
      </c>
      <c r="J49" s="18">
        <v>3.4209854480469746E-3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0.42768273716951788</v>
      </c>
      <c r="E51" s="18">
        <v>0.15135671898928024</v>
      </c>
      <c r="F51" s="18">
        <v>0.15346622816911443</v>
      </c>
      <c r="G51" s="18">
        <v>0</v>
      </c>
      <c r="H51" s="18">
        <v>0.15009490436560083</v>
      </c>
      <c r="I51" s="18">
        <v>0.16754270696452037</v>
      </c>
      <c r="J51" s="18">
        <v>0.15543528210365076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4.1990668740279936E-2</v>
      </c>
      <c r="D57" s="18">
        <v>2.0338820826952528E-4</v>
      </c>
      <c r="E57" s="18">
        <v>5.2239780592921515E-4</v>
      </c>
      <c r="F57" s="18">
        <v>0</v>
      </c>
      <c r="G57" s="18">
        <v>8.0887720835158411E-2</v>
      </c>
      <c r="H57" s="18">
        <v>8.0887720835158411E-2</v>
      </c>
      <c r="I57" s="19">
        <v>1.1764105182537656E-2</v>
      </c>
    </row>
    <row r="58" spans="2:10" ht="15" customHeight="1" thickBot="1" x14ac:dyDescent="0.3">
      <c r="B58" s="6" t="s">
        <v>52</v>
      </c>
      <c r="C58" s="18">
        <v>4.1990668740279936E-2</v>
      </c>
      <c r="D58" s="18">
        <v>2.0338820826952528E-4</v>
      </c>
      <c r="E58" s="18">
        <v>5.2239780592921515E-4</v>
      </c>
      <c r="F58" s="18">
        <v>0</v>
      </c>
      <c r="G58" s="18">
        <v>8.0887720835158411E-2</v>
      </c>
      <c r="H58" s="18">
        <v>8.0887720835158411E-2</v>
      </c>
      <c r="I58" s="19">
        <v>1.1764105182537656E-2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643</v>
      </c>
      <c r="D64" s="47">
        <v>83584</v>
      </c>
      <c r="E64" s="47">
        <v>84227</v>
      </c>
      <c r="F64" s="49">
        <v>0</v>
      </c>
      <c r="G64" s="47">
        <v>13698</v>
      </c>
      <c r="H64" s="49">
        <v>13698</v>
      </c>
      <c r="I64" s="49">
        <v>97925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79.52542734948041</v>
      </c>
      <c r="E8" s="18">
        <v>51.808876934746728</v>
      </c>
      <c r="F8" s="18">
        <v>52.528068861675948</v>
      </c>
      <c r="G8" s="18">
        <v>0</v>
      </c>
      <c r="H8" s="18">
        <v>46.693278809063493</v>
      </c>
      <c r="I8" s="18">
        <v>46.693278809063493</v>
      </c>
      <c r="J8" s="18">
        <v>49.17356996343711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15.372327527540739</v>
      </c>
      <c r="F12" s="18">
        <v>14.973444777325112</v>
      </c>
      <c r="G12" s="20">
        <v>0</v>
      </c>
      <c r="H12" s="18">
        <v>37.586129217574339</v>
      </c>
      <c r="I12" s="18">
        <v>37.586129217574339</v>
      </c>
      <c r="J12" s="18">
        <v>27.973779726322245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79.52542734948041</v>
      </c>
      <c r="E16" s="18">
        <v>67.181204462287468</v>
      </c>
      <c r="F16" s="18">
        <v>67.501513639001061</v>
      </c>
      <c r="G16" s="18">
        <v>0</v>
      </c>
      <c r="H16" s="18">
        <v>84.279408026637839</v>
      </c>
      <c r="I16" s="18">
        <v>84.279408026637839</v>
      </c>
      <c r="J16" s="18">
        <v>77.147349689759352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6.153846153890929</v>
      </c>
      <c r="E22" s="18">
        <v>37.745901639346052</v>
      </c>
      <c r="F22" s="18">
        <v>36.926147704593724</v>
      </c>
      <c r="G22" s="18">
        <v>0</v>
      </c>
      <c r="H22" s="18">
        <v>13.046365760763969</v>
      </c>
      <c r="I22" s="18">
        <v>13.046365760763969</v>
      </c>
      <c r="J22" s="18">
        <v>23.197341441051353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7.756147540863136</v>
      </c>
      <c r="F24" s="18">
        <v>7.5548902194435339</v>
      </c>
      <c r="G24" s="20">
        <v>0</v>
      </c>
      <c r="H24" s="18">
        <v>15.998032222475274</v>
      </c>
      <c r="I24" s="18">
        <v>15.998032222475274</v>
      </c>
      <c r="J24" s="18">
        <v>12.408965566021422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6.153846153890929</v>
      </c>
      <c r="E26" s="18">
        <v>45.502049180209184</v>
      </c>
      <c r="F26" s="18">
        <v>44.48103792403726</v>
      </c>
      <c r="G26" s="18">
        <v>0</v>
      </c>
      <c r="H26" s="18">
        <v>29.044397983239243</v>
      </c>
      <c r="I26" s="18">
        <v>29.044397983239243</v>
      </c>
      <c r="J26" s="18">
        <v>35.606307007072772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0.69230769230769229</v>
      </c>
      <c r="E33" s="18">
        <v>0.69774590163934425</v>
      </c>
      <c r="F33" s="18">
        <v>0.69760479041916168</v>
      </c>
      <c r="G33" s="18">
        <v>0</v>
      </c>
      <c r="H33" s="18">
        <v>0.4367236502275243</v>
      </c>
      <c r="I33" s="18">
        <v>0.4367236502275243</v>
      </c>
      <c r="J33" s="18">
        <v>0.54762073110372622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0.14702868852459017</v>
      </c>
      <c r="F37" s="18">
        <v>0.14321357285429143</v>
      </c>
      <c r="G37" s="20">
        <v>0</v>
      </c>
      <c r="H37" s="18">
        <v>0.17845283482966426</v>
      </c>
      <c r="I37" s="18">
        <v>0.17845283482966426</v>
      </c>
      <c r="J37" s="18">
        <v>0.1634730962313512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0.69230769230769229</v>
      </c>
      <c r="E41" s="18">
        <v>0.84477459016393441</v>
      </c>
      <c r="F41" s="18">
        <v>0.84081836327345316</v>
      </c>
      <c r="G41" s="18">
        <v>0</v>
      </c>
      <c r="H41" s="18">
        <v>0.61517648505718858</v>
      </c>
      <c r="I41" s="18">
        <v>0.61517648505718858</v>
      </c>
      <c r="J41" s="18">
        <v>0.71109382733507742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1.282051282051282E-2</v>
      </c>
      <c r="E47" s="18">
        <v>0.10467896174863388</v>
      </c>
      <c r="F47" s="18">
        <v>0.10229540918163672</v>
      </c>
      <c r="G47" s="18">
        <v>0</v>
      </c>
      <c r="H47" s="18">
        <v>2.7179928668060509E-2</v>
      </c>
      <c r="I47" s="18">
        <v>2.7179928668060509E-2</v>
      </c>
      <c r="J47" s="18">
        <v>5.9110514035211767E-2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1.8271857923497267E-2</v>
      </c>
      <c r="F49" s="18">
        <v>1.7797737857618096E-2</v>
      </c>
      <c r="G49" s="20">
        <v>0</v>
      </c>
      <c r="H49" s="18">
        <v>3.3329233796580988E-2</v>
      </c>
      <c r="I49" s="18">
        <v>3.3329233796580988E-2</v>
      </c>
      <c r="J49" s="18">
        <v>2.6727002757547903E-2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1.282051282051282E-2</v>
      </c>
      <c r="E51" s="18">
        <v>0.12295081967213115</v>
      </c>
      <c r="F51" s="18">
        <v>0.12009314703925482</v>
      </c>
      <c r="G51" s="18">
        <v>0</v>
      </c>
      <c r="H51" s="18">
        <v>6.0509162464641497E-2</v>
      </c>
      <c r="I51" s="18">
        <v>6.0509162464641497E-2</v>
      </c>
      <c r="J51" s="18">
        <v>8.5837516792759666E-2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0.48717948717948717</v>
      </c>
      <c r="D57" s="18">
        <v>1.3831967213114754E-2</v>
      </c>
      <c r="E57" s="18">
        <v>2.6114437791084497E-2</v>
      </c>
      <c r="F57" s="18">
        <v>0</v>
      </c>
      <c r="G57" s="18">
        <v>0.50977739515434761</v>
      </c>
      <c r="H57" s="18">
        <v>0.50977739515434761</v>
      </c>
      <c r="I57" s="19">
        <v>0.30417874566923564</v>
      </c>
    </row>
    <row r="58" spans="2:10" ht="15" customHeight="1" thickBot="1" x14ac:dyDescent="0.3">
      <c r="B58" s="6" t="s">
        <v>52</v>
      </c>
      <c r="C58" s="18">
        <v>0.48717948717948717</v>
      </c>
      <c r="D58" s="18">
        <v>1.3831967213114754E-2</v>
      </c>
      <c r="E58" s="18">
        <v>2.6114437791084497E-2</v>
      </c>
      <c r="F58" s="18">
        <v>0</v>
      </c>
      <c r="G58" s="18">
        <v>0.50977739515434761</v>
      </c>
      <c r="H58" s="18">
        <v>0.50977739515434761</v>
      </c>
      <c r="I58" s="19">
        <v>0.30417874566923564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156</v>
      </c>
      <c r="D64" s="47">
        <v>5856</v>
      </c>
      <c r="E64" s="47">
        <v>6012</v>
      </c>
      <c r="F64" s="49">
        <v>0</v>
      </c>
      <c r="G64" s="47">
        <v>8131</v>
      </c>
      <c r="H64" s="49">
        <v>8131</v>
      </c>
      <c r="I64" s="49">
        <v>14143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450.61396396420014</v>
      </c>
      <c r="E8" s="18">
        <v>664.78719022815449</v>
      </c>
      <c r="F8" s="18">
        <v>660.71712891754009</v>
      </c>
      <c r="G8" s="18">
        <v>0</v>
      </c>
      <c r="H8" s="18">
        <v>181.90187050160958</v>
      </c>
      <c r="I8" s="18">
        <v>181.90187050160958</v>
      </c>
      <c r="J8" s="18">
        <v>413.11548859084985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69.823664920249129</v>
      </c>
      <c r="F12" s="18">
        <v>68.496764251502739</v>
      </c>
      <c r="G12" s="20">
        <v>0</v>
      </c>
      <c r="H12" s="18">
        <v>128.81312549903171</v>
      </c>
      <c r="I12" s="18">
        <v>128.81312549903171</v>
      </c>
      <c r="J12" s="18">
        <v>99.687144509711544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450.61396396420014</v>
      </c>
      <c r="E16" s="18">
        <v>734.61085514840363</v>
      </c>
      <c r="F16" s="18">
        <v>729.21389316904288</v>
      </c>
      <c r="G16" s="18">
        <v>0</v>
      </c>
      <c r="H16" s="18">
        <v>310.71499600064129</v>
      </c>
      <c r="I16" s="18">
        <v>310.71499600064129</v>
      </c>
      <c r="J16" s="18">
        <v>512.80263310056137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1.0052356021015549</v>
      </c>
      <c r="F22" s="18">
        <v>0.98613251156341541</v>
      </c>
      <c r="G22" s="18">
        <v>0</v>
      </c>
      <c r="H22" s="18">
        <v>59.395683453669569</v>
      </c>
      <c r="I22" s="18">
        <v>59.395683453669569</v>
      </c>
      <c r="J22" s="18">
        <v>31.19047619070313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1.0052356021015549</v>
      </c>
      <c r="F26" s="18">
        <v>0.98613251156341541</v>
      </c>
      <c r="G26" s="18">
        <v>0</v>
      </c>
      <c r="H26" s="18">
        <v>59.395683453669569</v>
      </c>
      <c r="I26" s="18">
        <v>59.395683453669569</v>
      </c>
      <c r="J26" s="18">
        <v>31.19047619070313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1.5675675675675675</v>
      </c>
      <c r="E33" s="18">
        <v>2.2308900523560209</v>
      </c>
      <c r="F33" s="18">
        <v>2.2182845403184386</v>
      </c>
      <c r="G33" s="18">
        <v>0</v>
      </c>
      <c r="H33" s="18">
        <v>0.93429256594724219</v>
      </c>
      <c r="I33" s="18">
        <v>0.93429256594724219</v>
      </c>
      <c r="J33" s="18">
        <v>1.5543154761904763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0.34869109947643978</v>
      </c>
      <c r="F37" s="18">
        <v>0.34206471494607088</v>
      </c>
      <c r="G37" s="20">
        <v>0</v>
      </c>
      <c r="H37" s="18">
        <v>0.78321342925659476</v>
      </c>
      <c r="I37" s="18">
        <v>0.78321342925659476</v>
      </c>
      <c r="J37" s="18">
        <v>0.57018849206349209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1.5675675675675675</v>
      </c>
      <c r="E41" s="18">
        <v>2.5795811518324605</v>
      </c>
      <c r="F41" s="18">
        <v>2.5603492552645095</v>
      </c>
      <c r="G41" s="18">
        <v>0</v>
      </c>
      <c r="H41" s="18">
        <v>1.717505995203837</v>
      </c>
      <c r="I41" s="18">
        <v>1.717505995203837</v>
      </c>
      <c r="J41" s="18">
        <v>2.1245039682539684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2.0942408376963353E-3</v>
      </c>
      <c r="F47" s="18">
        <v>2.0544427324088342E-3</v>
      </c>
      <c r="G47" s="18">
        <v>0</v>
      </c>
      <c r="H47" s="18">
        <v>0.12374100719424461</v>
      </c>
      <c r="I47" s="18">
        <v>0.12374100719424461</v>
      </c>
      <c r="J47" s="18">
        <v>6.4980158730158735E-2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2.0942408376963353E-3</v>
      </c>
      <c r="F51" s="18">
        <v>2.0544427324088342E-3</v>
      </c>
      <c r="G51" s="18">
        <v>0</v>
      </c>
      <c r="H51" s="18">
        <v>0.12374100719424461</v>
      </c>
      <c r="I51" s="18">
        <v>0.12374100719424461</v>
      </c>
      <c r="J51" s="18">
        <v>6.4980158730158735E-2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37</v>
      </c>
      <c r="D64" s="47">
        <v>1910</v>
      </c>
      <c r="E64" s="47">
        <v>1947</v>
      </c>
      <c r="F64" s="49">
        <v>0</v>
      </c>
      <c r="G64" s="47">
        <v>2085</v>
      </c>
      <c r="H64" s="49">
        <v>2085</v>
      </c>
      <c r="I64" s="49">
        <v>4032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11.743209876197701</v>
      </c>
      <c r="E8" s="18">
        <v>75.478945841972717</v>
      </c>
      <c r="F8" s="18">
        <v>72.622738587074906</v>
      </c>
      <c r="G8" s="18">
        <v>0</v>
      </c>
      <c r="H8" s="18">
        <v>0</v>
      </c>
      <c r="I8" s="18">
        <v>0</v>
      </c>
      <c r="J8" s="18">
        <v>20.494238875275236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11.526136692723812</v>
      </c>
      <c r="F12" s="18">
        <v>11.009612724751126</v>
      </c>
      <c r="G12" s="20">
        <v>0</v>
      </c>
      <c r="H12" s="18">
        <v>47.472370853504394</v>
      </c>
      <c r="I12" s="18">
        <v>47.472370853504394</v>
      </c>
      <c r="J12" s="18">
        <v>37.182529273844516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11.743209876197701</v>
      </c>
      <c r="E16" s="18">
        <v>87.005082534696527</v>
      </c>
      <c r="F16" s="18">
        <v>83.632351311826028</v>
      </c>
      <c r="G16" s="18">
        <v>0</v>
      </c>
      <c r="H16" s="18">
        <v>47.472370853504394</v>
      </c>
      <c r="I16" s="18">
        <v>47.472370853504394</v>
      </c>
      <c r="J16" s="18">
        <v>57.676768149119752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2.5</v>
      </c>
      <c r="E22" s="18">
        <v>51.151172893142473</v>
      </c>
      <c r="F22" s="18">
        <v>48.970954356852268</v>
      </c>
      <c r="G22" s="18">
        <v>0</v>
      </c>
      <c r="H22" s="18">
        <v>15.817292006640372</v>
      </c>
      <c r="I22" s="18">
        <v>15.817292006640372</v>
      </c>
      <c r="J22" s="18">
        <v>25.173302107812582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2.5</v>
      </c>
      <c r="E26" s="18">
        <v>51.151172893142473</v>
      </c>
      <c r="F26" s="18">
        <v>48.970954356852268</v>
      </c>
      <c r="G26" s="18">
        <v>0</v>
      </c>
      <c r="H26" s="18">
        <v>15.817292006640372</v>
      </c>
      <c r="I26" s="18">
        <v>15.817292006640372</v>
      </c>
      <c r="J26" s="18">
        <v>25.173302107812582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0.1111111111111111</v>
      </c>
      <c r="E33" s="18">
        <v>0.71416159860990447</v>
      </c>
      <c r="F33" s="18">
        <v>0.68713692946058091</v>
      </c>
      <c r="G33" s="18">
        <v>0</v>
      </c>
      <c r="H33" s="18">
        <v>0</v>
      </c>
      <c r="I33" s="18">
        <v>0</v>
      </c>
      <c r="J33" s="18">
        <v>0.19391100702576111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7.5586446568201571E-2</v>
      </c>
      <c r="F37" s="18">
        <v>7.2199170124481321E-2</v>
      </c>
      <c r="G37" s="20">
        <v>0</v>
      </c>
      <c r="H37" s="18">
        <v>0.33605220228384991</v>
      </c>
      <c r="I37" s="18">
        <v>0.33605220228384991</v>
      </c>
      <c r="J37" s="18">
        <v>0.26159250585480093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0.1111111111111111</v>
      </c>
      <c r="E41" s="18">
        <v>0.78974804517810604</v>
      </c>
      <c r="F41" s="18">
        <v>0.75933609958506221</v>
      </c>
      <c r="G41" s="18">
        <v>0</v>
      </c>
      <c r="H41" s="18">
        <v>0.33605220228384991</v>
      </c>
      <c r="I41" s="18">
        <v>0.33605220228384991</v>
      </c>
      <c r="J41" s="18">
        <v>0.45550351288056201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1.8518518518518517E-2</v>
      </c>
      <c r="E47" s="18">
        <v>0.37445699391833187</v>
      </c>
      <c r="F47" s="18">
        <v>0.35850622406639004</v>
      </c>
      <c r="G47" s="18">
        <v>0</v>
      </c>
      <c r="H47" s="18">
        <v>3.2952691680261013E-2</v>
      </c>
      <c r="I47" s="18">
        <v>3.2952691680261013E-2</v>
      </c>
      <c r="J47" s="18">
        <v>0.12482435597189695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1.8518518518518517E-2</v>
      </c>
      <c r="E51" s="18">
        <v>0.37445699391833187</v>
      </c>
      <c r="F51" s="18">
        <v>0.35850622406639004</v>
      </c>
      <c r="G51" s="18">
        <v>0</v>
      </c>
      <c r="H51" s="18">
        <v>3.2952691680261013E-2</v>
      </c>
      <c r="I51" s="18">
        <v>3.2952691680261013E-2</v>
      </c>
      <c r="J51" s="18">
        <v>0.12482435597189695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6.9504778453518684E-2</v>
      </c>
      <c r="E57" s="18">
        <v>6.6390041493775934E-2</v>
      </c>
      <c r="F57" s="18">
        <v>0</v>
      </c>
      <c r="G57" s="18">
        <v>0</v>
      </c>
      <c r="H57" s="18">
        <v>0</v>
      </c>
      <c r="I57" s="19">
        <v>1.873536299765808E-2</v>
      </c>
    </row>
    <row r="58" spans="2:10" ht="15" customHeight="1" thickBot="1" x14ac:dyDescent="0.3">
      <c r="B58" s="6" t="s">
        <v>52</v>
      </c>
      <c r="C58" s="18">
        <v>0</v>
      </c>
      <c r="D58" s="18">
        <v>6.9504778453518684E-2</v>
      </c>
      <c r="E58" s="18">
        <v>6.6390041493775934E-2</v>
      </c>
      <c r="F58" s="18">
        <v>0</v>
      </c>
      <c r="G58" s="18">
        <v>0</v>
      </c>
      <c r="H58" s="18">
        <v>0</v>
      </c>
      <c r="I58" s="19">
        <v>1.873536299765808E-2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54</v>
      </c>
      <c r="D64" s="47">
        <v>1151</v>
      </c>
      <c r="E64" s="47">
        <v>1205</v>
      </c>
      <c r="F64" s="49">
        <v>0</v>
      </c>
      <c r="G64" s="47">
        <v>3065</v>
      </c>
      <c r="H64" s="49">
        <v>3065</v>
      </c>
      <c r="I64" s="49">
        <v>4270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202.70230172097197</v>
      </c>
      <c r="E8" s="18">
        <v>43.11494929956487</v>
      </c>
      <c r="F8" s="18">
        <v>45.066204513896679</v>
      </c>
      <c r="G8" s="18">
        <v>163.4499999973923</v>
      </c>
      <c r="H8" s="18">
        <v>236.93809807826068</v>
      </c>
      <c r="I8" s="18">
        <v>236.9293307079337</v>
      </c>
      <c r="J8" s="18">
        <v>73.017343344514359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1.5880412469476262</v>
      </c>
      <c r="F9" s="18">
        <v>1.5686244591090877</v>
      </c>
      <c r="G9" s="18">
        <v>0</v>
      </c>
      <c r="H9" s="18">
        <v>0</v>
      </c>
      <c r="I9" s="18">
        <v>0</v>
      </c>
      <c r="J9" s="18">
        <v>1.3401030079089282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9.7638254417147614</v>
      </c>
      <c r="F12" s="18">
        <v>9.6444443315208677</v>
      </c>
      <c r="G12" s="20">
        <v>0</v>
      </c>
      <c r="H12" s="18">
        <v>43.454778666241523</v>
      </c>
      <c r="I12" s="18">
        <v>43.4495943690969</v>
      </c>
      <c r="J12" s="18">
        <v>14.569269964428305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202.70230172097197</v>
      </c>
      <c r="E16" s="18">
        <v>54.466815988227253</v>
      </c>
      <c r="F16" s="18">
        <v>56.279273304526633</v>
      </c>
      <c r="G16" s="18">
        <v>163.4499999973923</v>
      </c>
      <c r="H16" s="18">
        <v>280.39287674450219</v>
      </c>
      <c r="I16" s="18">
        <v>280.3789250770306</v>
      </c>
      <c r="J16" s="18">
        <v>88.926716316851582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76.871880202845887</v>
      </c>
      <c r="E22" s="18">
        <v>32.19286140974134</v>
      </c>
      <c r="F22" s="18">
        <v>32.739146356941077</v>
      </c>
      <c r="G22" s="18">
        <v>300.00000001396984</v>
      </c>
      <c r="H22" s="18">
        <v>100.22670326203503</v>
      </c>
      <c r="I22" s="18">
        <v>100.25053686937838</v>
      </c>
      <c r="J22" s="18">
        <v>42.574388210306779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3.7591909871440605</v>
      </c>
      <c r="F24" s="18">
        <v>3.7132278145991289</v>
      </c>
      <c r="G24" s="20">
        <v>0</v>
      </c>
      <c r="H24" s="18">
        <v>19.222049874634113</v>
      </c>
      <c r="I24" s="18">
        <v>19.219756621248926</v>
      </c>
      <c r="J24" s="18">
        <v>5.9722608453509816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76.871880202845887</v>
      </c>
      <c r="E26" s="18">
        <v>35.952052396885399</v>
      </c>
      <c r="F26" s="18">
        <v>36.452374171540207</v>
      </c>
      <c r="G26" s="18">
        <v>300.00000001396984</v>
      </c>
      <c r="H26" s="18">
        <v>119.44875313666914</v>
      </c>
      <c r="I26" s="18">
        <v>119.47029349062731</v>
      </c>
      <c r="J26" s="18">
        <v>48.54664905565776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3.8019966722129785</v>
      </c>
      <c r="E33" s="18">
        <v>0.92352686754680458</v>
      </c>
      <c r="F33" s="18">
        <v>0.95872156894657612</v>
      </c>
      <c r="G33" s="18">
        <v>4</v>
      </c>
      <c r="H33" s="18">
        <v>3.9528695859682617</v>
      </c>
      <c r="I33" s="18">
        <v>3.9528752087807204</v>
      </c>
      <c r="J33" s="18">
        <v>1.3949179644048944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1.287253104854489E-2</v>
      </c>
      <c r="F34" s="18">
        <v>1.2715140171705252E-2</v>
      </c>
      <c r="G34" s="18">
        <v>0</v>
      </c>
      <c r="H34" s="18">
        <v>0</v>
      </c>
      <c r="I34" s="18">
        <v>0</v>
      </c>
      <c r="J34" s="18">
        <v>1.0862764182424916E-2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8.8439437315922811E-2</v>
      </c>
      <c r="F37" s="18">
        <v>8.735809903568377E-2</v>
      </c>
      <c r="G37" s="20">
        <v>0</v>
      </c>
      <c r="H37" s="18">
        <v>0.29769717217515812</v>
      </c>
      <c r="I37" s="18">
        <v>0.29766165592937244</v>
      </c>
      <c r="J37" s="18">
        <v>0.11799568965517242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3.8019966722129785</v>
      </c>
      <c r="E41" s="18">
        <v>1.0248388359112723</v>
      </c>
      <c r="F41" s="18">
        <v>1.0587948081539651</v>
      </c>
      <c r="G41" s="18">
        <v>4</v>
      </c>
      <c r="H41" s="18">
        <v>4.2505667581434201</v>
      </c>
      <c r="I41" s="18">
        <v>4.2505368647100932</v>
      </c>
      <c r="J41" s="18">
        <v>1.5237764182424915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0.48419301164725459</v>
      </c>
      <c r="E47" s="18">
        <v>0.1250592136428233</v>
      </c>
      <c r="F47" s="18">
        <v>0.12945029906009684</v>
      </c>
      <c r="G47" s="18">
        <v>2</v>
      </c>
      <c r="H47" s="18">
        <v>0.66817802171578566</v>
      </c>
      <c r="I47" s="18">
        <v>0.66833691243140059</v>
      </c>
      <c r="J47" s="18">
        <v>0.20795675750834261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1.1698556216917596E-2</v>
      </c>
      <c r="F49" s="18">
        <v>1.1555519388045735E-2</v>
      </c>
      <c r="G49" s="20">
        <v>0</v>
      </c>
      <c r="H49" s="18">
        <v>6.1448514497076723E-2</v>
      </c>
      <c r="I49" s="18">
        <v>6.144118348842758E-2</v>
      </c>
      <c r="J49" s="18">
        <v>1.8822997775305897E-2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0.48419301164725459</v>
      </c>
      <c r="E51" s="18">
        <v>0.13675776985974089</v>
      </c>
      <c r="F51" s="18">
        <v>0.14100581844814258</v>
      </c>
      <c r="G51" s="18">
        <v>2</v>
      </c>
      <c r="H51" s="18">
        <v>0.72962653621286244</v>
      </c>
      <c r="I51" s="18">
        <v>0.72977809591982812</v>
      </c>
      <c r="J51" s="18">
        <v>0.22677975528364852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4.9916805324459234E-3</v>
      </c>
      <c r="D57" s="18">
        <v>3.9750375877906615E-3</v>
      </c>
      <c r="E57" s="18">
        <v>3.9874679578467669E-3</v>
      </c>
      <c r="F57" s="18">
        <v>0</v>
      </c>
      <c r="G57" s="18">
        <v>6.9442787256890584E-2</v>
      </c>
      <c r="H57" s="18">
        <v>6.9434502505368645E-2</v>
      </c>
      <c r="I57" s="19">
        <v>1.3521968854282536E-2</v>
      </c>
    </row>
    <row r="58" spans="2:10" ht="15" customHeight="1" thickBot="1" x14ac:dyDescent="0.3">
      <c r="B58" s="6" t="s">
        <v>52</v>
      </c>
      <c r="C58" s="18">
        <v>4.9916805324459234E-3</v>
      </c>
      <c r="D58" s="18">
        <v>3.9750375877906615E-3</v>
      </c>
      <c r="E58" s="18">
        <v>3.9874679578467669E-3</v>
      </c>
      <c r="F58" s="18">
        <v>0</v>
      </c>
      <c r="G58" s="18">
        <v>6.9442787256890584E-2</v>
      </c>
      <c r="H58" s="18">
        <v>6.9434502505368645E-2</v>
      </c>
      <c r="I58" s="19">
        <v>1.3521968854282536E-2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601</v>
      </c>
      <c r="D64" s="47">
        <v>48553</v>
      </c>
      <c r="E64" s="47">
        <v>49154</v>
      </c>
      <c r="F64" s="49">
        <v>1</v>
      </c>
      <c r="G64" s="47">
        <v>8381</v>
      </c>
      <c r="H64" s="49">
        <v>8382</v>
      </c>
      <c r="I64" s="49">
        <v>57536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302.91150234659318</v>
      </c>
      <c r="E8" s="18">
        <v>194.89242558590553</v>
      </c>
      <c r="F8" s="18">
        <v>197.38274524712713</v>
      </c>
      <c r="G8" s="18">
        <v>1475.5333333415911</v>
      </c>
      <c r="H8" s="18">
        <v>265.05458704069918</v>
      </c>
      <c r="I8" s="18">
        <v>265.35384013001953</v>
      </c>
      <c r="J8" s="18">
        <v>218.08005620777902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25.101416278257748</v>
      </c>
      <c r="F12" s="18">
        <v>24.522717104400307</v>
      </c>
      <c r="G12" s="20">
        <v>0</v>
      </c>
      <c r="H12" s="18">
        <v>95.537570062788134</v>
      </c>
      <c r="I12" s="18">
        <v>95.513951380448745</v>
      </c>
      <c r="J12" s="18">
        <v>46.13966551200464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302.91150234659318</v>
      </c>
      <c r="E16" s="18">
        <v>219.99384186416327</v>
      </c>
      <c r="F16" s="18">
        <v>221.90546235152743</v>
      </c>
      <c r="G16" s="18">
        <v>1475.5333333415911</v>
      </c>
      <c r="H16" s="18">
        <v>360.5921571034873</v>
      </c>
      <c r="I16" s="18">
        <v>360.86779151046829</v>
      </c>
      <c r="J16" s="18">
        <v>264.21972171978365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50.000000000065583</v>
      </c>
      <c r="E22" s="18">
        <v>38.109904719698648</v>
      </c>
      <c r="F22" s="18">
        <v>38.38402424504968</v>
      </c>
      <c r="G22" s="18">
        <v>270</v>
      </c>
      <c r="H22" s="18">
        <v>21.231454005934719</v>
      </c>
      <c r="I22" s="18">
        <v>21.292954264524102</v>
      </c>
      <c r="J22" s="18">
        <v>33.179765130985693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1.6352758697097274</v>
      </c>
      <c r="F24" s="18">
        <v>1.5975754951834613</v>
      </c>
      <c r="G24" s="20">
        <v>0</v>
      </c>
      <c r="H24" s="18">
        <v>11.127596439169139</v>
      </c>
      <c r="I24" s="18">
        <v>11.124845488257108</v>
      </c>
      <c r="J24" s="18">
        <v>4.4986449864498645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50.000000000065583</v>
      </c>
      <c r="E26" s="18">
        <v>39.745180589408378</v>
      </c>
      <c r="F26" s="18">
        <v>39.981599740233143</v>
      </c>
      <c r="G26" s="18">
        <v>270</v>
      </c>
      <c r="H26" s="18">
        <v>32.359050445103861</v>
      </c>
      <c r="I26" s="18">
        <v>32.417799752781207</v>
      </c>
      <c r="J26" s="18">
        <v>37.678410117435561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3.0422535211267605</v>
      </c>
      <c r="E33" s="18">
        <v>2.1307334367383115</v>
      </c>
      <c r="F33" s="18">
        <v>2.1517480246779956</v>
      </c>
      <c r="G33" s="18">
        <v>11</v>
      </c>
      <c r="H33" s="18">
        <v>1.749505440158259</v>
      </c>
      <c r="I33" s="18">
        <v>1.7517923362175525</v>
      </c>
      <c r="J33" s="18">
        <v>2.0299608551641071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0.2554841568801241</v>
      </c>
      <c r="F37" s="18">
        <v>0.24959411191687411</v>
      </c>
      <c r="G37" s="20">
        <v>0</v>
      </c>
      <c r="H37" s="18">
        <v>0.72428288822947573</v>
      </c>
      <c r="I37" s="18">
        <v>0.72410383189122374</v>
      </c>
      <c r="J37" s="18">
        <v>0.39408310749774167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3.0422535211267605</v>
      </c>
      <c r="E41" s="18">
        <v>2.3862175936184356</v>
      </c>
      <c r="F41" s="18">
        <v>2.4013421365948697</v>
      </c>
      <c r="G41" s="18">
        <v>11</v>
      </c>
      <c r="H41" s="18">
        <v>2.4737883283877347</v>
      </c>
      <c r="I41" s="18">
        <v>2.4758961681087763</v>
      </c>
      <c r="J41" s="18">
        <v>2.4240439626618486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0.18309859154929578</v>
      </c>
      <c r="E47" s="18">
        <v>0.14114779525814314</v>
      </c>
      <c r="F47" s="18">
        <v>0.14211494750514125</v>
      </c>
      <c r="G47" s="18">
        <v>1</v>
      </c>
      <c r="H47" s="18">
        <v>7.8635014836795247E-2</v>
      </c>
      <c r="I47" s="18">
        <v>7.886279357231149E-2</v>
      </c>
      <c r="J47" s="18">
        <v>0.12285456187895212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4.5424329714159094E-3</v>
      </c>
      <c r="F49" s="18">
        <v>4.4377097088429485E-3</v>
      </c>
      <c r="G49" s="20">
        <v>0</v>
      </c>
      <c r="H49" s="18">
        <v>3.0909990108803166E-2</v>
      </c>
      <c r="I49" s="18">
        <v>3.0902348578491966E-2</v>
      </c>
      <c r="J49" s="18">
        <v>1.2496236073471846E-2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0.18309859154929578</v>
      </c>
      <c r="E51" s="18">
        <v>0.14569022822955904</v>
      </c>
      <c r="F51" s="18">
        <v>0.14655265721398419</v>
      </c>
      <c r="G51" s="18">
        <v>1</v>
      </c>
      <c r="H51" s="18">
        <v>0.10954500494559841</v>
      </c>
      <c r="I51" s="18">
        <v>0.10976514215080346</v>
      </c>
      <c r="J51" s="18">
        <v>0.13535079795242397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0.53521126760563376</v>
      </c>
      <c r="D57" s="18">
        <v>0.27010857522712167</v>
      </c>
      <c r="E57" s="18">
        <v>0.27622037016993178</v>
      </c>
      <c r="F57" s="18">
        <v>3</v>
      </c>
      <c r="G57" s="18">
        <v>0.46810089020771511</v>
      </c>
      <c r="H57" s="18">
        <v>0.46872682323856613</v>
      </c>
      <c r="I57" s="19">
        <v>0.33483890394459498</v>
      </c>
    </row>
    <row r="58" spans="2:10" ht="15" customHeight="1" thickBot="1" x14ac:dyDescent="0.3">
      <c r="B58" s="6" t="s">
        <v>52</v>
      </c>
      <c r="C58" s="18">
        <v>0.53521126760563376</v>
      </c>
      <c r="D58" s="18">
        <v>0.27010857522712167</v>
      </c>
      <c r="E58" s="18">
        <v>0.27622037016993178</v>
      </c>
      <c r="F58" s="18">
        <v>3</v>
      </c>
      <c r="G58" s="18">
        <v>0.46810089020771511</v>
      </c>
      <c r="H58" s="18">
        <v>0.46872682323856613</v>
      </c>
      <c r="I58" s="19">
        <v>0.33483890394459498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213</v>
      </c>
      <c r="D64" s="47">
        <v>9026</v>
      </c>
      <c r="E64" s="47">
        <v>9239</v>
      </c>
      <c r="F64" s="49">
        <v>1</v>
      </c>
      <c r="G64" s="47">
        <v>4044</v>
      </c>
      <c r="H64" s="49">
        <v>4045</v>
      </c>
      <c r="I64" s="49">
        <v>13284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161.82883480939921</v>
      </c>
      <c r="E8" s="18">
        <v>85.602426249022415</v>
      </c>
      <c r="F8" s="18">
        <v>92.216812248118273</v>
      </c>
      <c r="G8" s="18">
        <v>11.999999997206032</v>
      </c>
      <c r="H8" s="18">
        <v>147.04498515292309</v>
      </c>
      <c r="I8" s="18">
        <v>147.01491501594788</v>
      </c>
      <c r="J8" s="18">
        <v>108.72350481839949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15.948558264889785</v>
      </c>
      <c r="F12" s="18">
        <v>14.56465572395483</v>
      </c>
      <c r="G12" s="20">
        <v>0</v>
      </c>
      <c r="H12" s="18">
        <v>28.929387527146691</v>
      </c>
      <c r="I12" s="18">
        <v>28.922945891090766</v>
      </c>
      <c r="J12" s="18">
        <v>18.88976680723389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161.82883480939921</v>
      </c>
      <c r="E16" s="18">
        <v>101.5509845139122</v>
      </c>
      <c r="F16" s="18">
        <v>106.7814679720731</v>
      </c>
      <c r="G16" s="18">
        <v>11.999999997206032</v>
      </c>
      <c r="H16" s="18">
        <v>175.97437268006979</v>
      </c>
      <c r="I16" s="18">
        <v>175.93786090703864</v>
      </c>
      <c r="J16" s="18">
        <v>127.61327162563339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20.176991150125684</v>
      </c>
      <c r="E22" s="18">
        <v>21.770023123747418</v>
      </c>
      <c r="F22" s="18">
        <v>21.631791130643748</v>
      </c>
      <c r="G22" s="18">
        <v>0</v>
      </c>
      <c r="H22" s="18">
        <v>51.086859688031872</v>
      </c>
      <c r="I22" s="18">
        <v>51.075484301773123</v>
      </c>
      <c r="J22" s="18">
        <v>30.501039640372234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4.1370611730382993</v>
      </c>
      <c r="F24" s="18">
        <v>3.778076406247493</v>
      </c>
      <c r="G24" s="20">
        <v>0</v>
      </c>
      <c r="H24" s="18">
        <v>0</v>
      </c>
      <c r="I24" s="18">
        <v>0</v>
      </c>
      <c r="J24" s="18">
        <v>2.6400160976783407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20.176991150125684</v>
      </c>
      <c r="E26" s="18">
        <v>25.907084296785719</v>
      </c>
      <c r="F26" s="18">
        <v>25.409867536891241</v>
      </c>
      <c r="G26" s="18">
        <v>0</v>
      </c>
      <c r="H26" s="18">
        <v>51.086859688031872</v>
      </c>
      <c r="I26" s="18">
        <v>51.075484301773123</v>
      </c>
      <c r="J26" s="18">
        <v>33.141055738050575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1.2356194690265487</v>
      </c>
      <c r="E33" s="18">
        <v>0.74364095017868403</v>
      </c>
      <c r="F33" s="18">
        <v>0.78633134958725281</v>
      </c>
      <c r="G33" s="18">
        <v>1</v>
      </c>
      <c r="H33" s="18">
        <v>1.0233853006681515</v>
      </c>
      <c r="I33" s="18">
        <v>1.0233800935203741</v>
      </c>
      <c r="J33" s="18">
        <v>0.85773693742035018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0.13117511036367457</v>
      </c>
      <c r="F37" s="18">
        <v>0.11979266653868305</v>
      </c>
      <c r="G37" s="20">
        <v>0</v>
      </c>
      <c r="H37" s="18">
        <v>0.21982182628062361</v>
      </c>
      <c r="I37" s="18">
        <v>0.21977287909151635</v>
      </c>
      <c r="J37" s="18">
        <v>0.14990945066738212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1.2356194690265487</v>
      </c>
      <c r="E41" s="18">
        <v>0.87481606054235861</v>
      </c>
      <c r="F41" s="18">
        <v>0.90612401612593585</v>
      </c>
      <c r="G41" s="18">
        <v>1</v>
      </c>
      <c r="H41" s="18">
        <v>1.243207126948775</v>
      </c>
      <c r="I41" s="18">
        <v>1.2431529726118904</v>
      </c>
      <c r="J41" s="18">
        <v>1.0076463880877322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0.17256637168141592</v>
      </c>
      <c r="E47" s="18">
        <v>0.13432835820895522</v>
      </c>
      <c r="F47" s="18">
        <v>0.13764638126319831</v>
      </c>
      <c r="G47" s="18">
        <v>0</v>
      </c>
      <c r="H47" s="18">
        <v>0.31514476614699333</v>
      </c>
      <c r="I47" s="18">
        <v>0.31507459363170787</v>
      </c>
      <c r="J47" s="18">
        <v>0.19109262861358911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8.6188774437670809E-3</v>
      </c>
      <c r="F49" s="18">
        <v>7.870992512958341E-3</v>
      </c>
      <c r="G49" s="20">
        <v>0</v>
      </c>
      <c r="H49" s="18">
        <v>0</v>
      </c>
      <c r="I49" s="18">
        <v>0</v>
      </c>
      <c r="J49" s="18">
        <v>5.5000335367898587E-3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0.17256637168141592</v>
      </c>
      <c r="E51" s="18">
        <v>0.1429472356527223</v>
      </c>
      <c r="F51" s="18">
        <v>0.14551737377615664</v>
      </c>
      <c r="G51" s="18">
        <v>0</v>
      </c>
      <c r="H51" s="18">
        <v>0.31514476614699333</v>
      </c>
      <c r="I51" s="18">
        <v>0.31507459363170787</v>
      </c>
      <c r="J51" s="18">
        <v>0.19659266215037896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0.15044247787610621</v>
      </c>
      <c r="D57" s="18">
        <v>0.1658608366617616</v>
      </c>
      <c r="E57" s="18">
        <v>0.16452294106354387</v>
      </c>
      <c r="F57" s="18">
        <v>0</v>
      </c>
      <c r="G57" s="18">
        <v>0.33095768374164813</v>
      </c>
      <c r="H57" s="18">
        <v>0.33088399020262749</v>
      </c>
      <c r="I57" s="19">
        <v>0.21463545509423837</v>
      </c>
    </row>
    <row r="58" spans="2:10" ht="15" customHeight="1" thickBot="1" x14ac:dyDescent="0.3">
      <c r="B58" s="6" t="s">
        <v>52</v>
      </c>
      <c r="C58" s="18">
        <v>0.15044247787610621</v>
      </c>
      <c r="D58" s="18">
        <v>0.1658608366617616</v>
      </c>
      <c r="E58" s="18">
        <v>0.16452294106354387</v>
      </c>
      <c r="F58" s="18">
        <v>0</v>
      </c>
      <c r="G58" s="18">
        <v>0.33095768374164813</v>
      </c>
      <c r="H58" s="18">
        <v>0.33088399020262749</v>
      </c>
      <c r="I58" s="19">
        <v>0.21463545509423837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904</v>
      </c>
      <c r="D64" s="47">
        <v>9514</v>
      </c>
      <c r="E64" s="47">
        <v>10418</v>
      </c>
      <c r="F64" s="49">
        <v>1</v>
      </c>
      <c r="G64" s="47">
        <v>4490</v>
      </c>
      <c r="H64" s="49">
        <v>4491</v>
      </c>
      <c r="I64" s="49">
        <v>14909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8.0800647422694202E-2</v>
      </c>
      <c r="F6" s="18">
        <v>7.8913324552752018E-2</v>
      </c>
      <c r="G6" s="18">
        <v>0</v>
      </c>
      <c r="H6" s="18">
        <v>0</v>
      </c>
      <c r="I6" s="18">
        <v>0</v>
      </c>
      <c r="J6" s="18">
        <v>5.363292210658159E-2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173.26671794435691</v>
      </c>
      <c r="E8" s="18">
        <v>170.00822846530562</v>
      </c>
      <c r="F8" s="18">
        <v>170.08433951034598</v>
      </c>
      <c r="G8" s="18">
        <v>0</v>
      </c>
      <c r="H8" s="18">
        <v>150.22224085469716</v>
      </c>
      <c r="I8" s="18">
        <v>150.22224085469716</v>
      </c>
      <c r="J8" s="18">
        <v>163.72138559494374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10.63530490353425</v>
      </c>
      <c r="F12" s="18">
        <v>10.386887906721785</v>
      </c>
      <c r="G12" s="20">
        <v>0</v>
      </c>
      <c r="H12" s="18">
        <v>37.837784300493873</v>
      </c>
      <c r="I12" s="18">
        <v>37.837784300493873</v>
      </c>
      <c r="J12" s="18">
        <v>19.180963080665087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173.26671794435691</v>
      </c>
      <c r="E16" s="18">
        <v>180.72433401626259</v>
      </c>
      <c r="F16" s="18">
        <v>180.55014074162054</v>
      </c>
      <c r="G16" s="18">
        <v>0</v>
      </c>
      <c r="H16" s="18">
        <v>188.06002515519103</v>
      </c>
      <c r="I16" s="18">
        <v>188.06002515519103</v>
      </c>
      <c r="J16" s="18">
        <v>182.95598159771541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120.92307692306618</v>
      </c>
      <c r="E22" s="18">
        <v>354.01280447274331</v>
      </c>
      <c r="F22" s="18">
        <v>348.56834842461586</v>
      </c>
      <c r="G22" s="18">
        <v>0</v>
      </c>
      <c r="H22" s="18">
        <v>133.29724784654462</v>
      </c>
      <c r="I22" s="18">
        <v>133.29724784654462</v>
      </c>
      <c r="J22" s="18">
        <v>279.60483575438604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5.9309306547118492</v>
      </c>
      <c r="F24" s="18">
        <v>5.7923973456144404</v>
      </c>
      <c r="G24" s="20">
        <v>0</v>
      </c>
      <c r="H24" s="18">
        <v>33.099031790690802</v>
      </c>
      <c r="I24" s="18">
        <v>33.099031790690802</v>
      </c>
      <c r="J24" s="18">
        <v>14.540257255641713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120.92307692306618</v>
      </c>
      <c r="E26" s="18">
        <v>359.94373512745517</v>
      </c>
      <c r="F26" s="18">
        <v>354.36074577023032</v>
      </c>
      <c r="G26" s="18">
        <v>0</v>
      </c>
      <c r="H26" s="18">
        <v>166.39627963723541</v>
      </c>
      <c r="I26" s="18">
        <v>166.39627963723541</v>
      </c>
      <c r="J26" s="18">
        <v>294.14509301002778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2.0200161895650895E-2</v>
      </c>
      <c r="F31" s="18">
        <v>1.9728331177231564E-2</v>
      </c>
      <c r="G31" s="18">
        <v>0</v>
      </c>
      <c r="H31" s="18">
        <v>0</v>
      </c>
      <c r="I31" s="18">
        <v>0</v>
      </c>
      <c r="J31" s="18">
        <v>1.3408230553181097E-2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2.9230769230769229</v>
      </c>
      <c r="E33" s="18">
        <v>3.3629406137316948</v>
      </c>
      <c r="F33" s="18">
        <v>3.3526663791864308</v>
      </c>
      <c r="G33" s="18">
        <v>0</v>
      </c>
      <c r="H33" s="18">
        <v>2.6166044064953877</v>
      </c>
      <c r="I33" s="18">
        <v>2.6166044064953877</v>
      </c>
      <c r="J33" s="18">
        <v>3.1168640859689827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0.10894841415851056</v>
      </c>
      <c r="F37" s="18">
        <v>0.10640362225097025</v>
      </c>
      <c r="G37" s="20">
        <v>0</v>
      </c>
      <c r="H37" s="18">
        <v>0.28306777464359228</v>
      </c>
      <c r="I37" s="18">
        <v>0.28306777464359228</v>
      </c>
      <c r="J37" s="18">
        <v>0.16299914519477349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2.9230769230769229</v>
      </c>
      <c r="E41" s="18">
        <v>3.4920891897858564</v>
      </c>
      <c r="F41" s="18">
        <v>3.4787983326146326</v>
      </c>
      <c r="G41" s="18">
        <v>0</v>
      </c>
      <c r="H41" s="18">
        <v>2.8996721811389801</v>
      </c>
      <c r="I41" s="18">
        <v>2.8996721811389801</v>
      </c>
      <c r="J41" s="18">
        <v>3.2932714617169374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0.33846153846153848</v>
      </c>
      <c r="E47" s="18">
        <v>0.91349621016999039</v>
      </c>
      <c r="F47" s="18">
        <v>0.9000646830530401</v>
      </c>
      <c r="G47" s="18">
        <v>0</v>
      </c>
      <c r="H47" s="18">
        <v>0.38949454905847375</v>
      </c>
      <c r="I47" s="18">
        <v>0.38949454905847375</v>
      </c>
      <c r="J47" s="18">
        <v>0.73650018317254851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3.0171462212083302E-2</v>
      </c>
      <c r="F49" s="18">
        <v>2.9466724162713814E-2</v>
      </c>
      <c r="G49" s="20">
        <v>0</v>
      </c>
      <c r="H49" s="18">
        <v>9.0493253030418538E-2</v>
      </c>
      <c r="I49" s="18">
        <v>9.0493253030418538E-2</v>
      </c>
      <c r="J49" s="18">
        <v>4.9016973989498107E-2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0.33846153846153848</v>
      </c>
      <c r="E51" s="18">
        <v>0.94366767238207372</v>
      </c>
      <c r="F51" s="18">
        <v>0.92953140721575389</v>
      </c>
      <c r="G51" s="18">
        <v>0</v>
      </c>
      <c r="H51" s="18">
        <v>0.4799878020888923</v>
      </c>
      <c r="I51" s="18">
        <v>0.4799878020888923</v>
      </c>
      <c r="J51" s="18">
        <v>0.78551715716204662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0.49076923076923079</v>
      </c>
      <c r="D57" s="18">
        <v>0.1028405327838693</v>
      </c>
      <c r="E57" s="18">
        <v>0.11190168175937905</v>
      </c>
      <c r="F57" s="18">
        <v>0</v>
      </c>
      <c r="G57" s="18">
        <v>0.86742395364793778</v>
      </c>
      <c r="H57" s="18">
        <v>0.86742395364793778</v>
      </c>
      <c r="I57" s="19">
        <v>0.35393820979362561</v>
      </c>
    </row>
    <row r="58" spans="2:10" ht="15" customHeight="1" thickBot="1" x14ac:dyDescent="0.3">
      <c r="B58" s="6" t="s">
        <v>52</v>
      </c>
      <c r="C58" s="18">
        <v>0.49076923076923079</v>
      </c>
      <c r="D58" s="18">
        <v>0.1028405327838693</v>
      </c>
      <c r="E58" s="18">
        <v>0.11190168175937905</v>
      </c>
      <c r="F58" s="18">
        <v>0</v>
      </c>
      <c r="G58" s="18">
        <v>0.86742395364793778</v>
      </c>
      <c r="H58" s="18">
        <v>0.86742395364793778</v>
      </c>
      <c r="I58" s="19">
        <v>0.35393820979362561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650</v>
      </c>
      <c r="D64" s="47">
        <v>27178</v>
      </c>
      <c r="E64" s="47">
        <v>27828</v>
      </c>
      <c r="F64" s="49">
        <v>0</v>
      </c>
      <c r="G64" s="47">
        <v>13117</v>
      </c>
      <c r="H64" s="49">
        <v>13117</v>
      </c>
      <c r="I64" s="49">
        <v>40945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144.01536925946095</v>
      </c>
      <c r="E8" s="18">
        <v>148.23772543168459</v>
      </c>
      <c r="F8" s="18">
        <v>148.07944631142391</v>
      </c>
      <c r="G8" s="18">
        <v>0</v>
      </c>
      <c r="H8" s="18">
        <v>107.36856019880003</v>
      </c>
      <c r="I8" s="18">
        <v>107.36856019880003</v>
      </c>
      <c r="J8" s="18">
        <v>127.25529239526269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15.197644589577488</v>
      </c>
      <c r="F12" s="18">
        <v>14.62794612797043</v>
      </c>
      <c r="G12" s="20">
        <v>0</v>
      </c>
      <c r="H12" s="18">
        <v>41.288310111060113</v>
      </c>
      <c r="I12" s="18">
        <v>41.288310111060113</v>
      </c>
      <c r="J12" s="18">
        <v>28.265073099583741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144.01536925946095</v>
      </c>
      <c r="E16" s="18">
        <v>163.43537002126209</v>
      </c>
      <c r="F16" s="18">
        <v>162.70739243939434</v>
      </c>
      <c r="G16" s="18">
        <v>0</v>
      </c>
      <c r="H16" s="18">
        <v>148.65687030986015</v>
      </c>
      <c r="I16" s="18">
        <v>148.65687030986015</v>
      </c>
      <c r="J16" s="18">
        <v>155.52036549484643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422.15568862020314</v>
      </c>
      <c r="E22" s="18">
        <v>331.42723880482095</v>
      </c>
      <c r="F22" s="18">
        <v>334.82828282708107</v>
      </c>
      <c r="G22" s="18">
        <v>0</v>
      </c>
      <c r="H22" s="18">
        <v>411.93569131575862</v>
      </c>
      <c r="I22" s="18">
        <v>411.93569131575862</v>
      </c>
      <c r="J22" s="18">
        <v>374.26973684020396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17.056902985171551</v>
      </c>
      <c r="F24" s="18">
        <v>16.417508417601706</v>
      </c>
      <c r="G24" s="20">
        <v>0</v>
      </c>
      <c r="H24" s="18">
        <v>46.958199356630196</v>
      </c>
      <c r="I24" s="18">
        <v>46.958199356630196</v>
      </c>
      <c r="J24" s="18">
        <v>32.039473684111343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422.15568862020314</v>
      </c>
      <c r="E26" s="18">
        <v>348.48414178999252</v>
      </c>
      <c r="F26" s="18">
        <v>351.24579124468278</v>
      </c>
      <c r="G26" s="18">
        <v>0</v>
      </c>
      <c r="H26" s="18">
        <v>458.89389067238881</v>
      </c>
      <c r="I26" s="18">
        <v>458.89389067238881</v>
      </c>
      <c r="J26" s="18">
        <v>406.30921052431529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1.1856287425149701</v>
      </c>
      <c r="E33" s="18">
        <v>1.1935634328358209</v>
      </c>
      <c r="F33" s="18">
        <v>1.1932659932659933</v>
      </c>
      <c r="G33" s="18">
        <v>0</v>
      </c>
      <c r="H33" s="18">
        <v>0.95176848874598075</v>
      </c>
      <c r="I33" s="18">
        <v>0.95176848874598075</v>
      </c>
      <c r="J33" s="18">
        <v>1.0697368421052631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0.22621268656716417</v>
      </c>
      <c r="F37" s="18">
        <v>0.21773288439955107</v>
      </c>
      <c r="G37" s="20">
        <v>0</v>
      </c>
      <c r="H37" s="18">
        <v>0.4137191854233655</v>
      </c>
      <c r="I37" s="18">
        <v>0.4137191854233655</v>
      </c>
      <c r="J37" s="18">
        <v>0.31798245614035087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1.1856287425149701</v>
      </c>
      <c r="E41" s="18">
        <v>1.419776119402985</v>
      </c>
      <c r="F41" s="18">
        <v>1.4109988776655444</v>
      </c>
      <c r="G41" s="18">
        <v>0</v>
      </c>
      <c r="H41" s="18">
        <v>1.3654876741693462</v>
      </c>
      <c r="I41" s="18">
        <v>1.3654876741693462</v>
      </c>
      <c r="J41" s="18">
        <v>1.3877192982456139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1.467065868263473</v>
      </c>
      <c r="E47" s="18">
        <v>1.2611940298507462</v>
      </c>
      <c r="F47" s="18">
        <v>1.2689113355780022</v>
      </c>
      <c r="G47" s="18">
        <v>0</v>
      </c>
      <c r="H47" s="18">
        <v>1.4263665594855306</v>
      </c>
      <c r="I47" s="18">
        <v>1.4263665594855306</v>
      </c>
      <c r="J47" s="18">
        <v>1.349451754385965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5.2705223880597014E-2</v>
      </c>
      <c r="F49" s="18">
        <v>5.072951739618406E-2</v>
      </c>
      <c r="G49" s="20">
        <v>0</v>
      </c>
      <c r="H49" s="18">
        <v>0.15884244372990353</v>
      </c>
      <c r="I49" s="18">
        <v>0.15884244372990353</v>
      </c>
      <c r="J49" s="18">
        <v>0.10603070175438596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1.467065868263473</v>
      </c>
      <c r="E51" s="18">
        <v>1.3138992537313432</v>
      </c>
      <c r="F51" s="18">
        <v>1.3196408529741863</v>
      </c>
      <c r="G51" s="18">
        <v>0</v>
      </c>
      <c r="H51" s="18">
        <v>1.585209003215434</v>
      </c>
      <c r="I51" s="18">
        <v>1.585209003215434</v>
      </c>
      <c r="J51" s="18">
        <v>1.455482456140351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0.9880239520958084</v>
      </c>
      <c r="D57" s="18">
        <v>1.8395522388059702</v>
      </c>
      <c r="E57" s="18">
        <v>1.8076318742985409</v>
      </c>
      <c r="F57" s="18">
        <v>0</v>
      </c>
      <c r="G57" s="18">
        <v>0.93118971061093248</v>
      </c>
      <c r="H57" s="18">
        <v>0.93118971061093248</v>
      </c>
      <c r="I57" s="19">
        <v>1.3593201754385964</v>
      </c>
    </row>
    <row r="58" spans="2:10" ht="15" customHeight="1" thickBot="1" x14ac:dyDescent="0.3">
      <c r="B58" s="6" t="s">
        <v>52</v>
      </c>
      <c r="C58" s="18">
        <v>0.9880239520958084</v>
      </c>
      <c r="D58" s="18">
        <v>1.8395522388059702</v>
      </c>
      <c r="E58" s="18">
        <v>1.8076318742985409</v>
      </c>
      <c r="F58" s="18">
        <v>0</v>
      </c>
      <c r="G58" s="18">
        <v>0.93118971061093248</v>
      </c>
      <c r="H58" s="18">
        <v>0.93118971061093248</v>
      </c>
      <c r="I58" s="19">
        <v>1.3593201754385964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167</v>
      </c>
      <c r="D64" s="47">
        <v>4288</v>
      </c>
      <c r="E64" s="47">
        <v>4455</v>
      </c>
      <c r="F64" s="49">
        <v>0</v>
      </c>
      <c r="G64" s="47">
        <v>4665</v>
      </c>
      <c r="H64" s="49">
        <v>4665</v>
      </c>
      <c r="I64" s="49">
        <v>9120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2" t="s">
        <v>0</v>
      </c>
      <c r="B1" s="105" t="s">
        <v>1</v>
      </c>
      <c r="C1" s="107" t="s">
        <v>2</v>
      </c>
      <c r="D1" s="108"/>
      <c r="E1" s="109"/>
      <c r="F1" s="91" t="s">
        <v>38</v>
      </c>
      <c r="G1" s="107" t="s">
        <v>3</v>
      </c>
      <c r="H1" s="108"/>
      <c r="I1" s="108"/>
      <c r="J1" s="109"/>
      <c r="K1" s="91" t="s">
        <v>4</v>
      </c>
      <c r="L1" s="91" t="s">
        <v>5</v>
      </c>
      <c r="M1" s="94" t="s">
        <v>6</v>
      </c>
      <c r="N1" s="96" t="s">
        <v>7</v>
      </c>
      <c r="O1" s="97"/>
      <c r="P1" s="97"/>
      <c r="Q1" s="98"/>
      <c r="R1" s="99" t="s">
        <v>8</v>
      </c>
      <c r="S1" s="100"/>
      <c r="T1" s="100"/>
      <c r="U1" s="101"/>
    </row>
    <row r="2" spans="1:21" ht="15.75" thickBot="1" x14ac:dyDescent="0.3">
      <c r="A2" s="103"/>
      <c r="B2" s="106"/>
      <c r="C2" s="110"/>
      <c r="D2" s="111"/>
      <c r="E2" s="112"/>
      <c r="F2" s="92"/>
      <c r="G2" s="110"/>
      <c r="H2" s="111"/>
      <c r="I2" s="111"/>
      <c r="J2" s="112"/>
      <c r="K2" s="92"/>
      <c r="L2" s="92"/>
      <c r="M2" s="95"/>
      <c r="N2" s="96" t="s">
        <v>9</v>
      </c>
      <c r="O2" s="98"/>
      <c r="P2" s="96" t="s">
        <v>10</v>
      </c>
      <c r="Q2" s="98"/>
      <c r="R2" s="99" t="s">
        <v>9</v>
      </c>
      <c r="S2" s="101"/>
      <c r="T2" s="99" t="s">
        <v>10</v>
      </c>
      <c r="U2" s="101"/>
    </row>
    <row r="3" spans="1:21" ht="56.25" customHeight="1" x14ac:dyDescent="0.25">
      <c r="A3" s="103"/>
      <c r="B3" s="106"/>
      <c r="C3" s="15" t="s">
        <v>11</v>
      </c>
      <c r="D3" s="15" t="s">
        <v>12</v>
      </c>
      <c r="E3" s="15" t="s">
        <v>13</v>
      </c>
      <c r="F3" s="92"/>
      <c r="G3" s="15" t="s">
        <v>14</v>
      </c>
      <c r="H3" s="15" t="s">
        <v>15</v>
      </c>
      <c r="I3" s="15" t="s">
        <v>16</v>
      </c>
      <c r="J3" s="15" t="s">
        <v>17</v>
      </c>
      <c r="K3" s="92"/>
      <c r="L3" s="92"/>
      <c r="M3" s="95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3"/>
      <c r="B4" s="106"/>
      <c r="C4" s="15" t="s">
        <v>20</v>
      </c>
      <c r="D4" s="15" t="s">
        <v>21</v>
      </c>
      <c r="E4" s="15" t="s">
        <v>22</v>
      </c>
      <c r="F4" s="92"/>
      <c r="G4" s="15" t="s">
        <v>23</v>
      </c>
      <c r="H4" s="15" t="s">
        <v>24</v>
      </c>
      <c r="I4" s="15" t="s">
        <v>25</v>
      </c>
      <c r="J4" s="15" t="s">
        <v>26</v>
      </c>
      <c r="K4" s="92"/>
      <c r="L4" s="92"/>
      <c r="M4" s="95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4"/>
      <c r="B5" s="106"/>
      <c r="C5" s="2"/>
      <c r="D5" s="2"/>
      <c r="E5" s="2"/>
      <c r="F5" s="93"/>
      <c r="G5" s="1"/>
      <c r="H5" s="1"/>
      <c r="I5" s="1"/>
      <c r="J5" s="1"/>
      <c r="K5" s="93"/>
      <c r="L5" s="93"/>
      <c r="M5" s="95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2" t="s">
        <v>0</v>
      </c>
      <c r="B1" s="65" t="s">
        <v>1</v>
      </c>
      <c r="C1" s="67" t="s">
        <v>2</v>
      </c>
      <c r="D1" s="68"/>
      <c r="E1" s="69"/>
      <c r="F1" s="59" t="s">
        <v>38</v>
      </c>
      <c r="G1" s="67" t="s">
        <v>3</v>
      </c>
      <c r="H1" s="68"/>
      <c r="I1" s="68"/>
      <c r="J1" s="69"/>
      <c r="K1" s="59" t="s">
        <v>4</v>
      </c>
      <c r="L1" s="59" t="s">
        <v>5</v>
      </c>
      <c r="M1" s="51" t="s">
        <v>6</v>
      </c>
      <c r="N1" s="53" t="s">
        <v>7</v>
      </c>
      <c r="O1" s="54"/>
      <c r="P1" s="54"/>
      <c r="Q1" s="55"/>
      <c r="R1" s="56" t="s">
        <v>8</v>
      </c>
      <c r="S1" s="57"/>
      <c r="T1" s="57"/>
      <c r="U1" s="58"/>
    </row>
    <row r="2" spans="1:21" s="26" customFormat="1" ht="15.75" customHeight="1" thickBot="1" x14ac:dyDescent="0.3">
      <c r="A2" s="63"/>
      <c r="B2" s="66"/>
      <c r="C2" s="70"/>
      <c r="D2" s="71"/>
      <c r="E2" s="72"/>
      <c r="F2" s="60"/>
      <c r="G2" s="70"/>
      <c r="H2" s="71"/>
      <c r="I2" s="71"/>
      <c r="J2" s="72"/>
      <c r="K2" s="60"/>
      <c r="L2" s="60"/>
      <c r="M2" s="52"/>
      <c r="N2" s="53" t="s">
        <v>9</v>
      </c>
      <c r="O2" s="55"/>
      <c r="P2" s="53" t="s">
        <v>10</v>
      </c>
      <c r="Q2" s="55"/>
      <c r="R2" s="56" t="s">
        <v>9</v>
      </c>
      <c r="S2" s="58"/>
      <c r="T2" s="56" t="s">
        <v>10</v>
      </c>
      <c r="U2" s="58"/>
    </row>
    <row r="3" spans="1:21" s="26" customFormat="1" ht="56.25" customHeight="1" x14ac:dyDescent="0.25">
      <c r="A3" s="63"/>
      <c r="B3" s="66"/>
      <c r="C3" s="27" t="s">
        <v>11</v>
      </c>
      <c r="D3" s="27" t="s">
        <v>12</v>
      </c>
      <c r="E3" s="27" t="s">
        <v>13</v>
      </c>
      <c r="F3" s="60"/>
      <c r="G3" s="27" t="s">
        <v>14</v>
      </c>
      <c r="H3" s="27" t="s">
        <v>15</v>
      </c>
      <c r="I3" s="27" t="s">
        <v>16</v>
      </c>
      <c r="J3" s="27" t="s">
        <v>17</v>
      </c>
      <c r="K3" s="60"/>
      <c r="L3" s="60"/>
      <c r="M3" s="52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3"/>
      <c r="B4" s="66"/>
      <c r="C4" s="27" t="s">
        <v>20</v>
      </c>
      <c r="D4" s="27" t="s">
        <v>21</v>
      </c>
      <c r="E4" s="27" t="s">
        <v>22</v>
      </c>
      <c r="F4" s="60"/>
      <c r="G4" s="27" t="s">
        <v>23</v>
      </c>
      <c r="H4" s="27" t="s">
        <v>24</v>
      </c>
      <c r="I4" s="27" t="s">
        <v>25</v>
      </c>
      <c r="J4" s="27" t="s">
        <v>26</v>
      </c>
      <c r="K4" s="60"/>
      <c r="L4" s="60"/>
      <c r="M4" s="52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4"/>
      <c r="B5" s="66"/>
      <c r="C5" s="29"/>
      <c r="D5" s="29"/>
      <c r="E5" s="29"/>
      <c r="F5" s="61"/>
      <c r="G5" s="30"/>
      <c r="H5" s="30"/>
      <c r="I5" s="30"/>
      <c r="J5" s="30"/>
      <c r="K5" s="61"/>
      <c r="L5" s="61"/>
      <c r="M5" s="52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42.32626262929606</v>
      </c>
      <c r="E8" s="18">
        <v>56.073289319413746</v>
      </c>
      <c r="F8" s="18">
        <v>55.971082133608789</v>
      </c>
      <c r="G8" s="18">
        <v>0</v>
      </c>
      <c r="H8" s="18">
        <v>0</v>
      </c>
      <c r="I8" s="18">
        <v>0</v>
      </c>
      <c r="J8" s="19">
        <v>55.971082133608789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13.926959452890102</v>
      </c>
      <c r="F12" s="18">
        <v>13.823414492617134</v>
      </c>
      <c r="G12" s="20">
        <v>0</v>
      </c>
      <c r="H12" s="18">
        <v>0</v>
      </c>
      <c r="I12" s="18">
        <v>0</v>
      </c>
      <c r="J12" s="19">
        <v>13.823414492617134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42.32626262929606</v>
      </c>
      <c r="E16" s="18">
        <v>70.000248772303848</v>
      </c>
      <c r="F16" s="18">
        <v>69.794496626225921</v>
      </c>
      <c r="G16" s="18">
        <v>0</v>
      </c>
      <c r="H16" s="18">
        <v>0</v>
      </c>
      <c r="I16" s="18">
        <v>0</v>
      </c>
      <c r="J16" s="19">
        <v>69.794496626225921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3.9498432600238655</v>
      </c>
      <c r="E22" s="18">
        <v>15.197055439359417</v>
      </c>
      <c r="F22" s="18">
        <v>15.113434018457724</v>
      </c>
      <c r="G22" s="18">
        <v>0</v>
      </c>
      <c r="H22" s="18">
        <v>0</v>
      </c>
      <c r="I22" s="18">
        <v>0</v>
      </c>
      <c r="J22" s="19">
        <v>15.113434018457724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0.17704202899492449</v>
      </c>
      <c r="F24" s="18">
        <v>0.175725746720898</v>
      </c>
      <c r="G24" s="20">
        <v>0</v>
      </c>
      <c r="H24" s="18">
        <v>0</v>
      </c>
      <c r="I24" s="18">
        <v>0</v>
      </c>
      <c r="J24" s="19">
        <v>0.175725746720898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3.9498432600238655</v>
      </c>
      <c r="E26" s="18">
        <v>15.374097468354341</v>
      </c>
      <c r="F26" s="18">
        <v>15.289159765178622</v>
      </c>
      <c r="G26" s="18">
        <v>0</v>
      </c>
      <c r="H26" s="18">
        <v>0</v>
      </c>
      <c r="I26" s="18">
        <v>0</v>
      </c>
      <c r="J26" s="19">
        <v>15.289159765178622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0.85997910135841171</v>
      </c>
      <c r="E33" s="18">
        <v>0.85930761343445961</v>
      </c>
      <c r="F33" s="18">
        <v>0.85931260585155145</v>
      </c>
      <c r="G33" s="18">
        <v>0</v>
      </c>
      <c r="H33" s="18">
        <v>0</v>
      </c>
      <c r="I33" s="18">
        <v>0</v>
      </c>
      <c r="J33" s="19">
        <v>0.85931260585155145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0.1284742605333396</v>
      </c>
      <c r="F37" s="18">
        <v>0.12751907270156465</v>
      </c>
      <c r="G37" s="20">
        <v>0</v>
      </c>
      <c r="H37" s="18">
        <v>0</v>
      </c>
      <c r="I37" s="18">
        <v>0</v>
      </c>
      <c r="J37" s="19">
        <v>0.12751907270156465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0.85997910135841171</v>
      </c>
      <c r="E41" s="18">
        <v>0.98778187396779926</v>
      </c>
      <c r="F41" s="18">
        <v>0.98683167855311615</v>
      </c>
      <c r="G41" s="18">
        <v>0</v>
      </c>
      <c r="H41" s="18">
        <v>0</v>
      </c>
      <c r="I41" s="18">
        <v>0</v>
      </c>
      <c r="J41" s="18">
        <v>0.98683167855311615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5.9561128526645767E-2</v>
      </c>
      <c r="E47" s="18">
        <v>0.14476248620471036</v>
      </c>
      <c r="F47" s="18">
        <v>0.14412902624341584</v>
      </c>
      <c r="G47" s="18">
        <v>0</v>
      </c>
      <c r="H47" s="18">
        <v>0</v>
      </c>
      <c r="I47" s="18">
        <v>0</v>
      </c>
      <c r="J47" s="19">
        <v>0.14412902624341584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8.5315550128756037E-4</v>
      </c>
      <c r="F49" s="18">
        <v>8.4681241162852126E-4</v>
      </c>
      <c r="G49" s="20">
        <v>0</v>
      </c>
      <c r="H49" s="18">
        <v>0</v>
      </c>
      <c r="I49" s="18">
        <v>0</v>
      </c>
      <c r="J49" s="19">
        <v>8.4681241162852126E-4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5.9561128526645767E-2</v>
      </c>
      <c r="E51" s="18">
        <v>0.14561564170599792</v>
      </c>
      <c r="F51" s="18">
        <v>0.14497583865504435</v>
      </c>
      <c r="G51" s="18">
        <v>0</v>
      </c>
      <c r="H51" s="18">
        <v>0</v>
      </c>
      <c r="I51" s="18">
        <v>0</v>
      </c>
      <c r="J51" s="18">
        <v>0.14497583865504435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7.9414838035527693E-2</v>
      </c>
      <c r="D56" s="18">
        <v>0.25168869999452104</v>
      </c>
      <c r="E56" s="18">
        <v>0.25040786836339907</v>
      </c>
      <c r="F56" s="18">
        <v>0</v>
      </c>
      <c r="G56" s="18">
        <v>0</v>
      </c>
      <c r="H56" s="18">
        <v>0</v>
      </c>
      <c r="I56" s="19">
        <v>0.25040786836339907</v>
      </c>
    </row>
    <row r="57" spans="2:10" ht="15" customHeight="1" thickBot="1" x14ac:dyDescent="0.3">
      <c r="B57" s="6" t="s">
        <v>50</v>
      </c>
      <c r="C57" s="18">
        <v>2.7168234064785787E-2</v>
      </c>
      <c r="D57" s="18">
        <v>5.7904994481884145E-2</v>
      </c>
      <c r="E57" s="18">
        <v>5.7676471045230659E-2</v>
      </c>
      <c r="F57" s="18">
        <v>0</v>
      </c>
      <c r="G57" s="18">
        <v>0</v>
      </c>
      <c r="H57" s="18">
        <v>0</v>
      </c>
      <c r="I57" s="19">
        <v>5.7676471045230659E-2</v>
      </c>
    </row>
    <row r="58" spans="2:10" ht="15" customHeight="1" thickBot="1" x14ac:dyDescent="0.3">
      <c r="B58" s="6" t="s">
        <v>52</v>
      </c>
      <c r="C58" s="18">
        <v>0.10658307210031348</v>
      </c>
      <c r="D58" s="18">
        <v>0.30959369447640517</v>
      </c>
      <c r="E58" s="18">
        <v>0.30808433940862973</v>
      </c>
      <c r="F58" s="18">
        <v>0</v>
      </c>
      <c r="G58" s="18">
        <v>0</v>
      </c>
      <c r="H58" s="18">
        <v>0</v>
      </c>
      <c r="I58" s="19">
        <v>0.30808433940862973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957</v>
      </c>
      <c r="D64" s="50">
        <v>127761</v>
      </c>
      <c r="E64" s="50">
        <v>128718</v>
      </c>
      <c r="F64" s="49">
        <v>0</v>
      </c>
      <c r="G64" s="50">
        <v>0</v>
      </c>
      <c r="H64" s="49">
        <v>0</v>
      </c>
      <c r="I64" s="49">
        <v>128718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62.625000000850335</v>
      </c>
      <c r="E8" s="18">
        <v>126.41378039859563</v>
      </c>
      <c r="F8" s="18">
        <v>125.90168896782841</v>
      </c>
      <c r="G8" s="18">
        <v>0</v>
      </c>
      <c r="H8" s="18">
        <v>0</v>
      </c>
      <c r="I8" s="18">
        <v>0</v>
      </c>
      <c r="J8" s="19">
        <v>125.90168896782841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5.1606703023323419</v>
      </c>
      <c r="F12" s="18">
        <v>5.1192408374270562</v>
      </c>
      <c r="G12" s="20">
        <v>0</v>
      </c>
      <c r="H12" s="18">
        <v>0</v>
      </c>
      <c r="I12" s="18">
        <v>0</v>
      </c>
      <c r="J12" s="19">
        <v>5.1192408374270562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62.625000000850335</v>
      </c>
      <c r="E16" s="18">
        <v>131.57445070092797</v>
      </c>
      <c r="F16" s="18">
        <v>131.02092980525546</v>
      </c>
      <c r="G16" s="18">
        <v>0</v>
      </c>
      <c r="H16" s="18">
        <v>0</v>
      </c>
      <c r="I16" s="18">
        <v>0</v>
      </c>
      <c r="J16" s="19">
        <v>131.02092980525546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199.99999999951916</v>
      </c>
      <c r="E22" s="18">
        <v>113.12104152028834</v>
      </c>
      <c r="F22" s="18">
        <v>113.81849912762598</v>
      </c>
      <c r="G22" s="18">
        <v>0</v>
      </c>
      <c r="H22" s="18">
        <v>0</v>
      </c>
      <c r="I22" s="18">
        <v>0</v>
      </c>
      <c r="J22" s="19">
        <v>113.81849912762598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199.99999999951916</v>
      </c>
      <c r="E26" s="18">
        <v>113.12104152028834</v>
      </c>
      <c r="F26" s="18">
        <v>113.81849912762598</v>
      </c>
      <c r="G26" s="18">
        <v>0</v>
      </c>
      <c r="H26" s="18">
        <v>0</v>
      </c>
      <c r="I26" s="18">
        <v>0</v>
      </c>
      <c r="J26" s="19">
        <v>113.81849912762598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0.47101449275362317</v>
      </c>
      <c r="E33" s="18">
        <v>1.0640980530143092</v>
      </c>
      <c r="F33" s="18">
        <v>1.0593368237347296</v>
      </c>
      <c r="G33" s="18">
        <v>0</v>
      </c>
      <c r="H33" s="18">
        <v>0</v>
      </c>
      <c r="I33" s="18">
        <v>0</v>
      </c>
      <c r="J33" s="19">
        <v>1.0593368237347296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9.1250293220736564E-2</v>
      </c>
      <c r="F37" s="18">
        <v>9.051774287376381E-2</v>
      </c>
      <c r="G37" s="20">
        <v>0</v>
      </c>
      <c r="H37" s="18">
        <v>0</v>
      </c>
      <c r="I37" s="18">
        <v>0</v>
      </c>
      <c r="J37" s="19">
        <v>9.051774287376381E-2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0.47101449275362317</v>
      </c>
      <c r="E41" s="18">
        <v>1.1553483462350458</v>
      </c>
      <c r="F41" s="18">
        <v>1.1498545666084934</v>
      </c>
      <c r="G41" s="18">
        <v>0</v>
      </c>
      <c r="H41" s="18">
        <v>0</v>
      </c>
      <c r="I41" s="18">
        <v>0</v>
      </c>
      <c r="J41" s="18">
        <v>1.1498545666084934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0.8188405797101449</v>
      </c>
      <c r="E47" s="18">
        <v>0.33732113535069203</v>
      </c>
      <c r="F47" s="18">
        <v>0.34118673647469461</v>
      </c>
      <c r="G47" s="18">
        <v>0</v>
      </c>
      <c r="H47" s="18">
        <v>0</v>
      </c>
      <c r="I47" s="18">
        <v>0</v>
      </c>
      <c r="J47" s="19">
        <v>0.34118673647469461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0.8188405797101449</v>
      </c>
      <c r="E51" s="18">
        <v>0.33732113535069203</v>
      </c>
      <c r="F51" s="18">
        <v>0.34118673647469461</v>
      </c>
      <c r="G51" s="18">
        <v>0</v>
      </c>
      <c r="H51" s="18">
        <v>0</v>
      </c>
      <c r="I51" s="18">
        <v>0</v>
      </c>
      <c r="J51" s="18">
        <v>0.34118673647469461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0.55072463768115942</v>
      </c>
      <c r="D56" s="18">
        <v>1.885761201032137</v>
      </c>
      <c r="E56" s="18">
        <v>1.875043630017452</v>
      </c>
      <c r="F56" s="18">
        <v>0</v>
      </c>
      <c r="G56" s="18">
        <v>0</v>
      </c>
      <c r="H56" s="18">
        <v>0</v>
      </c>
      <c r="I56" s="19">
        <v>1.875043630017452</v>
      </c>
    </row>
    <row r="57" spans="2:10" ht="15" customHeight="1" thickBot="1" x14ac:dyDescent="0.3">
      <c r="B57" s="6" t="s">
        <v>50</v>
      </c>
      <c r="C57" s="18">
        <v>7.2463768115942032E-2</v>
      </c>
      <c r="D57" s="18">
        <v>0.21868402533427164</v>
      </c>
      <c r="E57" s="18">
        <v>0.21751018033740546</v>
      </c>
      <c r="F57" s="18">
        <v>0</v>
      </c>
      <c r="G57" s="18">
        <v>0</v>
      </c>
      <c r="H57" s="18">
        <v>0</v>
      </c>
      <c r="I57" s="19">
        <v>0.21751018033740546</v>
      </c>
    </row>
    <row r="58" spans="2:10" ht="15" customHeight="1" thickBot="1" x14ac:dyDescent="0.3">
      <c r="B58" s="6" t="s">
        <v>52</v>
      </c>
      <c r="C58" s="18">
        <v>0.62318840579710144</v>
      </c>
      <c r="D58" s="18">
        <v>2.1044452263664084</v>
      </c>
      <c r="E58" s="18">
        <v>2.0925538103548575</v>
      </c>
      <c r="F58" s="18">
        <v>0</v>
      </c>
      <c r="G58" s="18">
        <v>0</v>
      </c>
      <c r="H58" s="18">
        <v>0</v>
      </c>
      <c r="I58" s="19">
        <v>2.0925538103548575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138</v>
      </c>
      <c r="D64" s="50">
        <v>17052</v>
      </c>
      <c r="E64" s="50">
        <v>17190</v>
      </c>
      <c r="F64" s="49">
        <v>0</v>
      </c>
      <c r="G64" s="50">
        <v>0</v>
      </c>
      <c r="H64" s="49">
        <v>0</v>
      </c>
      <c r="I64" s="49">
        <v>17190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42.432881547300809</v>
      </c>
      <c r="E8" s="18">
        <v>47.650082665047002</v>
      </c>
      <c r="F8" s="18">
        <v>47.572324101317214</v>
      </c>
      <c r="G8" s="18">
        <v>0</v>
      </c>
      <c r="H8" s="18">
        <v>0</v>
      </c>
      <c r="I8" s="18">
        <v>0</v>
      </c>
      <c r="J8" s="19">
        <v>47.572324101317214</v>
      </c>
    </row>
    <row r="9" spans="2:10" ht="15" customHeight="1" thickBot="1" x14ac:dyDescent="0.3">
      <c r="B9" s="6" t="s">
        <v>50</v>
      </c>
      <c r="C9" s="7" t="s">
        <v>32</v>
      </c>
      <c r="D9" s="18">
        <v>2.0472681066722478</v>
      </c>
      <c r="E9" s="18">
        <v>4.0533848124979528</v>
      </c>
      <c r="F9" s="18">
        <v>4.0234851114515955</v>
      </c>
      <c r="G9" s="18">
        <v>0</v>
      </c>
      <c r="H9" s="18">
        <v>0</v>
      </c>
      <c r="I9" s="18">
        <v>0</v>
      </c>
      <c r="J9" s="19">
        <v>4.0234851114515955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12.406083840627009</v>
      </c>
      <c r="F12" s="18">
        <v>12.221180242090792</v>
      </c>
      <c r="G12" s="20">
        <v>0</v>
      </c>
      <c r="H12" s="18">
        <v>0</v>
      </c>
      <c r="I12" s="18">
        <v>0</v>
      </c>
      <c r="J12" s="19">
        <v>12.221180242090792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44.480149653973058</v>
      </c>
      <c r="E16" s="18">
        <v>64.109551318171967</v>
      </c>
      <c r="F16" s="18">
        <v>63.816989454859609</v>
      </c>
      <c r="G16" s="18">
        <v>0</v>
      </c>
      <c r="H16" s="18">
        <v>0</v>
      </c>
      <c r="I16" s="18">
        <v>0</v>
      </c>
      <c r="J16" s="19">
        <v>63.816989454859609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95.567866722717966</v>
      </c>
      <c r="E22" s="18">
        <v>86.491124532809138</v>
      </c>
      <c r="F22" s="18">
        <v>86.626406731080564</v>
      </c>
      <c r="G22" s="18">
        <v>0</v>
      </c>
      <c r="H22" s="18">
        <v>0</v>
      </c>
      <c r="I22" s="18">
        <v>0</v>
      </c>
      <c r="J22" s="19">
        <v>86.626406731080564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95.567866722717966</v>
      </c>
      <c r="E26" s="18">
        <v>86.491124532809138</v>
      </c>
      <c r="F26" s="18">
        <v>86.626406731080564</v>
      </c>
      <c r="G26" s="18">
        <v>0</v>
      </c>
      <c r="H26" s="18">
        <v>0</v>
      </c>
      <c r="I26" s="18">
        <v>0</v>
      </c>
      <c r="J26" s="19">
        <v>86.626406731080564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0.55866158407454469</v>
      </c>
      <c r="E33" s="18">
        <v>0.65598205703300227</v>
      </c>
      <c r="F33" s="18">
        <v>0.65453156662100487</v>
      </c>
      <c r="G33" s="18">
        <v>0</v>
      </c>
      <c r="H33" s="18">
        <v>0</v>
      </c>
      <c r="I33" s="18">
        <v>0</v>
      </c>
      <c r="J33" s="19">
        <v>0.65453156662100487</v>
      </c>
    </row>
    <row r="34" spans="2:10" ht="15" customHeight="1" thickBot="1" x14ac:dyDescent="0.3">
      <c r="B34" s="6" t="s">
        <v>50</v>
      </c>
      <c r="C34" s="7" t="s">
        <v>32</v>
      </c>
      <c r="D34" s="18">
        <v>1.4824227022448115E-2</v>
      </c>
      <c r="E34" s="18">
        <v>2.338353091957706E-2</v>
      </c>
      <c r="F34" s="18">
        <v>2.3255960760300738E-2</v>
      </c>
      <c r="G34" s="18">
        <v>0</v>
      </c>
      <c r="H34" s="18">
        <v>0</v>
      </c>
      <c r="I34" s="18">
        <v>0</v>
      </c>
      <c r="J34" s="19">
        <v>2.3255960760300738E-2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0.11852611342518424</v>
      </c>
      <c r="F37" s="18">
        <v>0.11675956846431119</v>
      </c>
      <c r="G37" s="20">
        <v>0</v>
      </c>
      <c r="H37" s="18">
        <v>0</v>
      </c>
      <c r="I37" s="18">
        <v>0</v>
      </c>
      <c r="J37" s="19">
        <v>0.11675956846431119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0.57348581109699281</v>
      </c>
      <c r="E41" s="18">
        <v>0.79789170137776355</v>
      </c>
      <c r="F41" s="18">
        <v>0.79454709584561689</v>
      </c>
      <c r="G41" s="18">
        <v>0</v>
      </c>
      <c r="H41" s="18">
        <v>0</v>
      </c>
      <c r="I41" s="18">
        <v>0</v>
      </c>
      <c r="J41" s="18">
        <v>0.79454709584561689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0.42312579415501905</v>
      </c>
      <c r="E47" s="18">
        <v>0.21663569368792054</v>
      </c>
      <c r="F47" s="18">
        <v>0.2197132774870432</v>
      </c>
      <c r="G47" s="18">
        <v>0</v>
      </c>
      <c r="H47" s="18">
        <v>0</v>
      </c>
      <c r="I47" s="18">
        <v>0</v>
      </c>
      <c r="J47" s="19">
        <v>0.2197132774870432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0.42312579415501905</v>
      </c>
      <c r="E51" s="18">
        <v>0.21663569368792054</v>
      </c>
      <c r="F51" s="18">
        <v>0.2197132774870432</v>
      </c>
      <c r="G51" s="18">
        <v>0</v>
      </c>
      <c r="H51" s="18">
        <v>0</v>
      </c>
      <c r="I51" s="18">
        <v>0</v>
      </c>
      <c r="J51" s="18">
        <v>0.2197132774870432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5.9296908089792461E-2</v>
      </c>
      <c r="D57" s="18">
        <v>2.7010573534123679E-2</v>
      </c>
      <c r="E57" s="18">
        <v>2.7491777717456489E-2</v>
      </c>
      <c r="F57" s="18">
        <v>0</v>
      </c>
      <c r="G57" s="18">
        <v>0</v>
      </c>
      <c r="H57" s="18">
        <v>0</v>
      </c>
      <c r="I57" s="19">
        <v>2.7491777717456489E-2</v>
      </c>
    </row>
    <row r="58" spans="2:10" ht="15" customHeight="1" thickBot="1" x14ac:dyDescent="0.3">
      <c r="B58" s="6" t="s">
        <v>52</v>
      </c>
      <c r="C58" s="18">
        <v>5.9296908089792461E-2</v>
      </c>
      <c r="D58" s="18">
        <v>2.7010573534123679E-2</v>
      </c>
      <c r="E58" s="18">
        <v>2.7491777717456489E-2</v>
      </c>
      <c r="F58" s="18">
        <v>0</v>
      </c>
      <c r="G58" s="18">
        <v>0</v>
      </c>
      <c r="H58" s="18">
        <v>0</v>
      </c>
      <c r="I58" s="19">
        <v>2.7491777717456489E-2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2361</v>
      </c>
      <c r="D64" s="50">
        <v>156050</v>
      </c>
      <c r="E64" s="50">
        <v>158411</v>
      </c>
      <c r="F64" s="49">
        <v>0</v>
      </c>
      <c r="G64" s="50">
        <v>0</v>
      </c>
      <c r="H64" s="49">
        <v>0</v>
      </c>
      <c r="I64" s="49">
        <v>158411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37.651643193707756</v>
      </c>
      <c r="E8" s="18">
        <v>42.523396427261886</v>
      </c>
      <c r="F8" s="18">
        <v>42.501833661923548</v>
      </c>
      <c r="G8" s="18">
        <v>0</v>
      </c>
      <c r="H8" s="18">
        <v>0</v>
      </c>
      <c r="I8" s="18">
        <v>0</v>
      </c>
      <c r="J8" s="19">
        <v>42.501833661923548</v>
      </c>
    </row>
    <row r="9" spans="2:10" ht="15" customHeight="1" thickBot="1" x14ac:dyDescent="0.3">
      <c r="B9" s="6" t="s">
        <v>50</v>
      </c>
      <c r="C9" s="7" t="s">
        <v>32</v>
      </c>
      <c r="D9" s="18">
        <v>0.30181086522628231</v>
      </c>
      <c r="E9" s="18">
        <v>0.41970802924594075</v>
      </c>
      <c r="F9" s="18">
        <v>0.41918620706818716</v>
      </c>
      <c r="G9" s="18">
        <v>0</v>
      </c>
      <c r="H9" s="18">
        <v>0</v>
      </c>
      <c r="I9" s="18">
        <v>0</v>
      </c>
      <c r="J9" s="19">
        <v>0.41918620706818716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8.0740486796863902</v>
      </c>
      <c r="F12" s="18">
        <v>8.0383123012895368</v>
      </c>
      <c r="G12" s="20">
        <v>0</v>
      </c>
      <c r="H12" s="18">
        <v>0</v>
      </c>
      <c r="I12" s="18">
        <v>0</v>
      </c>
      <c r="J12" s="19">
        <v>8.0383123012895368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1.3294629013513941</v>
      </c>
      <c r="F13" s="18">
        <v>1.3235785933428479</v>
      </c>
      <c r="G13" s="20">
        <v>0</v>
      </c>
      <c r="H13" s="18">
        <v>0</v>
      </c>
      <c r="I13" s="18">
        <v>0</v>
      </c>
      <c r="J13" s="19">
        <v>1.3235785933428479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37.953454058934035</v>
      </c>
      <c r="E16" s="18">
        <v>52.346616037545608</v>
      </c>
      <c r="F16" s="18">
        <v>52.282910763624116</v>
      </c>
      <c r="G16" s="18">
        <v>0</v>
      </c>
      <c r="H16" s="18">
        <v>0</v>
      </c>
      <c r="I16" s="18">
        <v>0</v>
      </c>
      <c r="J16" s="19">
        <v>52.282910763624116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106.19718309914903</v>
      </c>
      <c r="E22" s="18">
        <v>62.207984471470567</v>
      </c>
      <c r="F22" s="18">
        <v>62.402684145685825</v>
      </c>
      <c r="G22" s="18">
        <v>0</v>
      </c>
      <c r="H22" s="18">
        <v>0</v>
      </c>
      <c r="I22" s="18">
        <v>0</v>
      </c>
      <c r="J22" s="19">
        <v>62.402684145685825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1.6200443681461087</v>
      </c>
      <c r="F24" s="18">
        <v>1.6128739235703389</v>
      </c>
      <c r="G24" s="20">
        <v>0</v>
      </c>
      <c r="H24" s="18">
        <v>0</v>
      </c>
      <c r="I24" s="18">
        <v>0</v>
      </c>
      <c r="J24" s="19">
        <v>1.6128739235703389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106.19718309914903</v>
      </c>
      <c r="E26" s="18">
        <v>63.828028839616678</v>
      </c>
      <c r="F26" s="18">
        <v>64.015558069256159</v>
      </c>
      <c r="G26" s="18">
        <v>0</v>
      </c>
      <c r="H26" s="18">
        <v>0</v>
      </c>
      <c r="I26" s="18">
        <v>0</v>
      </c>
      <c r="J26" s="19">
        <v>64.015558069256159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0.48289738430583501</v>
      </c>
      <c r="E33" s="18">
        <v>0.59727887505367105</v>
      </c>
      <c r="F33" s="18">
        <v>0.59677261352403177</v>
      </c>
      <c r="G33" s="18">
        <v>0</v>
      </c>
      <c r="H33" s="18">
        <v>0</v>
      </c>
      <c r="I33" s="18">
        <v>0</v>
      </c>
      <c r="J33" s="19">
        <v>0.59677261352403177</v>
      </c>
    </row>
    <row r="34" spans="2:10" ht="15" customHeight="1" thickBot="1" x14ac:dyDescent="0.3">
      <c r="B34" s="6" t="s">
        <v>50</v>
      </c>
      <c r="C34" s="7" t="s">
        <v>32</v>
      </c>
      <c r="D34" s="18">
        <v>1.0060362173038229E-2</v>
      </c>
      <c r="E34" s="18">
        <v>1.3990267639902677E-2</v>
      </c>
      <c r="F34" s="18">
        <v>1.3972873567312916E-2</v>
      </c>
      <c r="G34" s="18">
        <v>0</v>
      </c>
      <c r="H34" s="18">
        <v>0</v>
      </c>
      <c r="I34" s="18">
        <v>0</v>
      </c>
      <c r="J34" s="19">
        <v>1.3972873567312916E-2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9.067732932589094E-2</v>
      </c>
      <c r="F37" s="18">
        <v>9.0275984290536029E-2</v>
      </c>
      <c r="G37" s="20">
        <v>0</v>
      </c>
      <c r="H37" s="18">
        <v>0</v>
      </c>
      <c r="I37" s="18">
        <v>0</v>
      </c>
      <c r="J37" s="19">
        <v>9.0275984290536029E-2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1.0823672534707314E-2</v>
      </c>
      <c r="F38" s="18">
        <v>1.0775766103536411E-2</v>
      </c>
      <c r="G38" s="20">
        <v>0</v>
      </c>
      <c r="H38" s="18">
        <v>0</v>
      </c>
      <c r="I38" s="18">
        <v>0</v>
      </c>
      <c r="J38" s="19">
        <v>1.0775766103536411E-2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0.49295774647887325</v>
      </c>
      <c r="E41" s="18">
        <v>0.71277014455417187</v>
      </c>
      <c r="F41" s="18">
        <v>0.71179723748541712</v>
      </c>
      <c r="G41" s="18">
        <v>0</v>
      </c>
      <c r="H41" s="18">
        <v>0</v>
      </c>
      <c r="I41" s="18">
        <v>0</v>
      </c>
      <c r="J41" s="18">
        <v>0.71179723748541712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0.42253521126760563</v>
      </c>
      <c r="E47" s="18">
        <v>0.33175003578073564</v>
      </c>
      <c r="F47" s="18">
        <v>0.33215185815173348</v>
      </c>
      <c r="G47" s="18">
        <v>0</v>
      </c>
      <c r="H47" s="18">
        <v>0</v>
      </c>
      <c r="I47" s="18">
        <v>0</v>
      </c>
      <c r="J47" s="19">
        <v>0.33215185815173348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9.1061972234149132E-3</v>
      </c>
      <c r="F49" s="18">
        <v>9.0658924738843526E-3</v>
      </c>
      <c r="G49" s="20">
        <v>0</v>
      </c>
      <c r="H49" s="18">
        <v>0</v>
      </c>
      <c r="I49" s="18">
        <v>0</v>
      </c>
      <c r="J49" s="19">
        <v>9.0658924738843526E-3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0.42253521126760563</v>
      </c>
      <c r="E51" s="18">
        <v>0.34085623300415058</v>
      </c>
      <c r="F51" s="18">
        <v>0.34121775062561782</v>
      </c>
      <c r="G51" s="18">
        <v>0</v>
      </c>
      <c r="H51" s="18">
        <v>0</v>
      </c>
      <c r="I51" s="18">
        <v>0</v>
      </c>
      <c r="J51" s="18">
        <v>0.34121775062561782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0.15291750503018109</v>
      </c>
      <c r="D56" s="18">
        <v>0.28764133390582508</v>
      </c>
      <c r="E56" s="18">
        <v>0.28704503557783934</v>
      </c>
      <c r="F56" s="18">
        <v>0</v>
      </c>
      <c r="G56" s="18">
        <v>0</v>
      </c>
      <c r="H56" s="18">
        <v>0</v>
      </c>
      <c r="I56" s="19">
        <v>0.28704503557783934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0.15291750503018109</v>
      </c>
      <c r="D58" s="18">
        <v>0.28764133390582508</v>
      </c>
      <c r="E58" s="18">
        <v>0.28704503557783934</v>
      </c>
      <c r="F58" s="18">
        <v>0</v>
      </c>
      <c r="G58" s="18">
        <v>0</v>
      </c>
      <c r="H58" s="18">
        <v>0</v>
      </c>
      <c r="I58" s="19">
        <v>0.28704503557783934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497</v>
      </c>
      <c r="D64" s="50">
        <v>111792</v>
      </c>
      <c r="E64" s="50">
        <v>112289</v>
      </c>
      <c r="F64" s="49">
        <v>0</v>
      </c>
      <c r="G64" s="50">
        <v>0</v>
      </c>
      <c r="H64" s="49">
        <v>0</v>
      </c>
      <c r="I64" s="49">
        <v>112289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81.916856059820432</v>
      </c>
      <c r="E8" s="18">
        <v>72.994751917016927</v>
      </c>
      <c r="F8" s="18">
        <v>73.078124262114628</v>
      </c>
      <c r="G8" s="18">
        <v>0</v>
      </c>
      <c r="H8" s="18">
        <v>0</v>
      </c>
      <c r="I8" s="18">
        <v>0</v>
      </c>
      <c r="J8" s="19">
        <v>73.078124262114628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31.207058977707373</v>
      </c>
      <c r="F12" s="18">
        <v>30.915445514231699</v>
      </c>
      <c r="G12" s="20">
        <v>0</v>
      </c>
      <c r="H12" s="18">
        <v>0</v>
      </c>
      <c r="I12" s="18">
        <v>0</v>
      </c>
      <c r="J12" s="19">
        <v>30.915445514231699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4.1418083940881845</v>
      </c>
      <c r="F13" s="18">
        <v>4.1031053848839054</v>
      </c>
      <c r="G13" s="20">
        <v>0</v>
      </c>
      <c r="H13" s="18">
        <v>0</v>
      </c>
      <c r="I13" s="18">
        <v>0</v>
      </c>
      <c r="J13" s="19">
        <v>4.1031053848839054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81.916856059820432</v>
      </c>
      <c r="E16" s="18">
        <v>108.34361928881249</v>
      </c>
      <c r="F16" s="18">
        <v>108.09667516123024</v>
      </c>
      <c r="G16" s="18">
        <v>0</v>
      </c>
      <c r="H16" s="18">
        <v>0</v>
      </c>
      <c r="I16" s="18">
        <v>0</v>
      </c>
      <c r="J16" s="19">
        <v>108.09667516123024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175.56818181726902</v>
      </c>
      <c r="E22" s="18">
        <v>94.977847648496038</v>
      </c>
      <c r="F22" s="18">
        <v>95.730921704157808</v>
      </c>
      <c r="G22" s="18">
        <v>0</v>
      </c>
      <c r="H22" s="18">
        <v>0</v>
      </c>
      <c r="I22" s="18">
        <v>0</v>
      </c>
      <c r="J22" s="19">
        <v>95.730921704157808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0.2100900385862193</v>
      </c>
      <c r="F24" s="18">
        <v>0.20812685827378966</v>
      </c>
      <c r="G24" s="20">
        <v>0</v>
      </c>
      <c r="H24" s="18">
        <v>0</v>
      </c>
      <c r="I24" s="18">
        <v>0</v>
      </c>
      <c r="J24" s="19">
        <v>0.20812685827378966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175.56818181726902</v>
      </c>
      <c r="E26" s="18">
        <v>95.187937687082254</v>
      </c>
      <c r="F26" s="18">
        <v>95.939048562431594</v>
      </c>
      <c r="G26" s="18">
        <v>0</v>
      </c>
      <c r="H26" s="18">
        <v>0</v>
      </c>
      <c r="I26" s="18">
        <v>0</v>
      </c>
      <c r="J26" s="19">
        <v>95.939048562431594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1.0227272727272727</v>
      </c>
      <c r="E33" s="18">
        <v>0.98828069172502497</v>
      </c>
      <c r="F33" s="18">
        <v>0.98860257680872154</v>
      </c>
      <c r="G33" s="18">
        <v>0</v>
      </c>
      <c r="H33" s="18">
        <v>0</v>
      </c>
      <c r="I33" s="18">
        <v>0</v>
      </c>
      <c r="J33" s="19">
        <v>0.98860257680872154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0.24256824353294268</v>
      </c>
      <c r="F37" s="18">
        <v>0.24030157157015433</v>
      </c>
      <c r="G37" s="20">
        <v>0</v>
      </c>
      <c r="H37" s="18">
        <v>0</v>
      </c>
      <c r="I37" s="18">
        <v>0</v>
      </c>
      <c r="J37" s="19">
        <v>0.24030157157015433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2.3510075746748606E-2</v>
      </c>
      <c r="F38" s="18">
        <v>2.3290386521308225E-2</v>
      </c>
      <c r="G38" s="20">
        <v>0</v>
      </c>
      <c r="H38" s="18">
        <v>0</v>
      </c>
      <c r="I38" s="18">
        <v>0</v>
      </c>
      <c r="J38" s="19">
        <v>2.3290386521308225E-2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1.0227272727272727</v>
      </c>
      <c r="E41" s="18">
        <v>1.2543590110047163</v>
      </c>
      <c r="F41" s="18">
        <v>1.2521945349001842</v>
      </c>
      <c r="G41" s="18">
        <v>0</v>
      </c>
      <c r="H41" s="18">
        <v>0</v>
      </c>
      <c r="I41" s="18">
        <v>0</v>
      </c>
      <c r="J41" s="18">
        <v>1.2521945349001842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0.36742424242424243</v>
      </c>
      <c r="E47" s="18">
        <v>0.20344433328569386</v>
      </c>
      <c r="F47" s="18">
        <v>0.20497663882203029</v>
      </c>
      <c r="G47" s="18">
        <v>0</v>
      </c>
      <c r="H47" s="18">
        <v>0</v>
      </c>
      <c r="I47" s="18">
        <v>0</v>
      </c>
      <c r="J47" s="19">
        <v>0.20497663882203029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5.0021437759039593E-4</v>
      </c>
      <c r="F49" s="18">
        <v>4.9554013875123884E-4</v>
      </c>
      <c r="G49" s="20">
        <v>0</v>
      </c>
      <c r="H49" s="18">
        <v>0</v>
      </c>
      <c r="I49" s="18">
        <v>0</v>
      </c>
      <c r="J49" s="19">
        <v>4.9554013875123884E-4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0.36742424242424243</v>
      </c>
      <c r="E51" s="18">
        <v>0.20394454766328426</v>
      </c>
      <c r="F51" s="18">
        <v>0.20547217896078154</v>
      </c>
      <c r="G51" s="18">
        <v>0</v>
      </c>
      <c r="H51" s="18">
        <v>0</v>
      </c>
      <c r="I51" s="18">
        <v>0</v>
      </c>
      <c r="J51" s="18">
        <v>0.20547217896078154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0.2878787878787879</v>
      </c>
      <c r="D56" s="18">
        <v>1.1489209661283408</v>
      </c>
      <c r="E56" s="18">
        <v>1.1408749823021378</v>
      </c>
      <c r="F56" s="18">
        <v>0</v>
      </c>
      <c r="G56" s="18">
        <v>0</v>
      </c>
      <c r="H56" s="18">
        <v>0</v>
      </c>
      <c r="I56" s="19">
        <v>1.1408749823021378</v>
      </c>
    </row>
    <row r="57" spans="2:10" ht="15" customHeight="1" thickBot="1" x14ac:dyDescent="0.3">
      <c r="B57" s="6" t="s">
        <v>50</v>
      </c>
      <c r="C57" s="18">
        <v>1.1363636363636364E-2</v>
      </c>
      <c r="D57" s="18">
        <v>1.4291839359725598E-3</v>
      </c>
      <c r="E57" s="18">
        <v>1.5220161404502336E-3</v>
      </c>
      <c r="F57" s="18">
        <v>0</v>
      </c>
      <c r="G57" s="18">
        <v>0</v>
      </c>
      <c r="H57" s="18">
        <v>0</v>
      </c>
      <c r="I57" s="19">
        <v>1.5220161404502336E-3</v>
      </c>
    </row>
    <row r="58" spans="2:10" ht="15" customHeight="1" thickBot="1" x14ac:dyDescent="0.3">
      <c r="B58" s="6" t="s">
        <v>52</v>
      </c>
      <c r="C58" s="18">
        <v>0.29924242424242425</v>
      </c>
      <c r="D58" s="18">
        <v>1.1503501500643134</v>
      </c>
      <c r="E58" s="18">
        <v>1.1423969984425881</v>
      </c>
      <c r="F58" s="18">
        <v>0</v>
      </c>
      <c r="G58" s="18">
        <v>0</v>
      </c>
      <c r="H58" s="18">
        <v>0</v>
      </c>
      <c r="I58" s="19">
        <v>1.1423969984425881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264</v>
      </c>
      <c r="D64" s="50">
        <v>27988</v>
      </c>
      <c r="E64" s="50">
        <v>28252</v>
      </c>
      <c r="F64" s="49">
        <v>0</v>
      </c>
      <c r="G64" s="50">
        <v>0</v>
      </c>
      <c r="H64" s="49">
        <v>0</v>
      </c>
      <c r="I64" s="49">
        <v>28252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145.95075757800475</v>
      </c>
      <c r="E8" s="18">
        <v>103.06971537287144</v>
      </c>
      <c r="F8" s="18">
        <v>103.5559200466399</v>
      </c>
      <c r="G8" s="18">
        <v>0</v>
      </c>
      <c r="H8" s="18">
        <v>0</v>
      </c>
      <c r="I8" s="18">
        <v>0</v>
      </c>
      <c r="J8" s="19">
        <v>103.5559200466399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49.214520669141514</v>
      </c>
      <c r="F12" s="18">
        <v>48.65650414864411</v>
      </c>
      <c r="G12" s="20">
        <v>0</v>
      </c>
      <c r="H12" s="18">
        <v>0</v>
      </c>
      <c r="I12" s="18">
        <v>0</v>
      </c>
      <c r="J12" s="19">
        <v>48.65650414864411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145.95075757800475</v>
      </c>
      <c r="E16" s="18">
        <v>152.28423604201296</v>
      </c>
      <c r="F16" s="18">
        <v>152.212424195284</v>
      </c>
      <c r="G16" s="18">
        <v>0</v>
      </c>
      <c r="H16" s="18">
        <v>0</v>
      </c>
      <c r="I16" s="18">
        <v>0</v>
      </c>
      <c r="J16" s="19">
        <v>152.212424195284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57.276893939605955</v>
      </c>
      <c r="E22" s="18">
        <v>54.71365271344235</v>
      </c>
      <c r="F22" s="18">
        <v>54.74271590314271</v>
      </c>
      <c r="G22" s="18">
        <v>0</v>
      </c>
      <c r="H22" s="18">
        <v>0</v>
      </c>
      <c r="I22" s="18">
        <v>0</v>
      </c>
      <c r="J22" s="19">
        <v>54.74271590314271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57.276893939605955</v>
      </c>
      <c r="E26" s="18">
        <v>54.71365271344235</v>
      </c>
      <c r="F26" s="18">
        <v>54.74271590314271</v>
      </c>
      <c r="G26" s="18">
        <v>0</v>
      </c>
      <c r="H26" s="18">
        <v>0</v>
      </c>
      <c r="I26" s="18">
        <v>0</v>
      </c>
      <c r="J26" s="19">
        <v>54.74271590314271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1.259090909090909</v>
      </c>
      <c r="E33" s="18">
        <v>1.1197414377313246</v>
      </c>
      <c r="F33" s="18">
        <v>1.1213214451373499</v>
      </c>
      <c r="G33" s="18">
        <v>0</v>
      </c>
      <c r="H33" s="18">
        <v>0</v>
      </c>
      <c r="I33" s="18">
        <v>0</v>
      </c>
      <c r="J33" s="19">
        <v>1.1213214451373499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0.30745972996924359</v>
      </c>
      <c r="F37" s="18">
        <v>0.30397361232799053</v>
      </c>
      <c r="G37" s="20">
        <v>0</v>
      </c>
      <c r="H37" s="18">
        <v>0</v>
      </c>
      <c r="I37" s="18">
        <v>0</v>
      </c>
      <c r="J37" s="19">
        <v>0.30397361232799053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1.259090909090909</v>
      </c>
      <c r="E41" s="18">
        <v>1.4272011677005683</v>
      </c>
      <c r="F41" s="18">
        <v>1.4252950574653405</v>
      </c>
      <c r="G41" s="18">
        <v>0</v>
      </c>
      <c r="H41" s="18">
        <v>0</v>
      </c>
      <c r="I41" s="18">
        <v>0</v>
      </c>
      <c r="J41" s="18">
        <v>1.4252950574653405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0.33636363636363636</v>
      </c>
      <c r="E47" s="18">
        <v>0.82489704425793675</v>
      </c>
      <c r="F47" s="18">
        <v>0.81935783126320672</v>
      </c>
      <c r="G47" s="18">
        <v>0</v>
      </c>
      <c r="H47" s="18">
        <v>0</v>
      </c>
      <c r="I47" s="18">
        <v>0</v>
      </c>
      <c r="J47" s="19">
        <v>0.81935783126320672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0.33636363636363636</v>
      </c>
      <c r="E51" s="18">
        <v>0.82489704425793675</v>
      </c>
      <c r="F51" s="18">
        <v>0.81935783126320672</v>
      </c>
      <c r="G51" s="18">
        <v>0</v>
      </c>
      <c r="H51" s="18">
        <v>0</v>
      </c>
      <c r="I51" s="18">
        <v>0</v>
      </c>
      <c r="J51" s="18">
        <v>0.81935783126320672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0.34545454545454546</v>
      </c>
      <c r="D56" s="18">
        <v>1.6762758692592399</v>
      </c>
      <c r="E56" s="18">
        <v>1.6611864144719888</v>
      </c>
      <c r="F56" s="18">
        <v>0</v>
      </c>
      <c r="G56" s="18">
        <v>0</v>
      </c>
      <c r="H56" s="18">
        <v>0</v>
      </c>
      <c r="I56" s="19">
        <v>1.6611864144719888</v>
      </c>
    </row>
    <row r="57" spans="2:10" ht="15" customHeight="1" thickBot="1" x14ac:dyDescent="0.3">
      <c r="B57" s="6" t="s">
        <v>50</v>
      </c>
      <c r="C57" s="18">
        <v>0.36363636363636365</v>
      </c>
      <c r="D57" s="18">
        <v>0.23917009852473545</v>
      </c>
      <c r="E57" s="18">
        <v>0.24058135339895892</v>
      </c>
      <c r="F57" s="18">
        <v>0</v>
      </c>
      <c r="G57" s="18">
        <v>0</v>
      </c>
      <c r="H57" s="18">
        <v>0</v>
      </c>
      <c r="I57" s="19">
        <v>0.24058135339895892</v>
      </c>
    </row>
    <row r="58" spans="2:10" ht="15" customHeight="1" thickBot="1" x14ac:dyDescent="0.3">
      <c r="B58" s="6" t="s">
        <v>52</v>
      </c>
      <c r="C58" s="18">
        <v>0.70909090909090911</v>
      </c>
      <c r="D58" s="18">
        <v>1.9154459677839752</v>
      </c>
      <c r="E58" s="18">
        <v>1.9017677678709477</v>
      </c>
      <c r="F58" s="18">
        <v>0</v>
      </c>
      <c r="G58" s="18">
        <v>0</v>
      </c>
      <c r="H58" s="18">
        <v>0</v>
      </c>
      <c r="I58" s="19">
        <v>1.9017677678709477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220</v>
      </c>
      <c r="D64" s="50">
        <v>19183</v>
      </c>
      <c r="E64" s="50">
        <v>19403</v>
      </c>
      <c r="F64" s="49">
        <v>0</v>
      </c>
      <c r="G64" s="50">
        <v>0</v>
      </c>
      <c r="H64" s="49">
        <v>0</v>
      </c>
      <c r="I64" s="49">
        <v>19403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32.401084007877039</v>
      </c>
      <c r="E8" s="18">
        <v>50.107185091337307</v>
      </c>
      <c r="F8" s="18">
        <v>50.048574551661716</v>
      </c>
      <c r="G8" s="18">
        <v>0</v>
      </c>
      <c r="H8" s="18">
        <v>0</v>
      </c>
      <c r="I8" s="18">
        <v>0</v>
      </c>
      <c r="J8" s="19">
        <v>50.048574551661716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57.894637054812669</v>
      </c>
      <c r="F12" s="18">
        <v>57.702994868534027</v>
      </c>
      <c r="G12" s="20">
        <v>0</v>
      </c>
      <c r="H12" s="18">
        <v>0</v>
      </c>
      <c r="I12" s="18">
        <v>0</v>
      </c>
      <c r="J12" s="19">
        <v>57.702994868534027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32.401084007877039</v>
      </c>
      <c r="E16" s="18">
        <v>108.00182214614998</v>
      </c>
      <c r="F16" s="18">
        <v>107.75156942019575</v>
      </c>
      <c r="G16" s="18">
        <v>0</v>
      </c>
      <c r="H16" s="18">
        <v>0</v>
      </c>
      <c r="I16" s="18">
        <v>0</v>
      </c>
      <c r="J16" s="19">
        <v>107.75156942019575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7.6500607533414335</v>
      </c>
      <c r="F22" s="18">
        <v>7.6247376069756179</v>
      </c>
      <c r="G22" s="18">
        <v>0</v>
      </c>
      <c r="H22" s="18">
        <v>0</v>
      </c>
      <c r="I22" s="18">
        <v>0</v>
      </c>
      <c r="J22" s="19">
        <v>7.6247376069756179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7.6500607533414335</v>
      </c>
      <c r="F26" s="18">
        <v>7.6247376069756179</v>
      </c>
      <c r="G26" s="18">
        <v>0</v>
      </c>
      <c r="H26" s="18">
        <v>0</v>
      </c>
      <c r="I26" s="18">
        <v>0</v>
      </c>
      <c r="J26" s="19">
        <v>7.6247376069756179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0.92682926829268297</v>
      </c>
      <c r="E33" s="18">
        <v>1.4256514108275955</v>
      </c>
      <c r="F33" s="18">
        <v>1.4240002152968405</v>
      </c>
      <c r="G33" s="18">
        <v>0</v>
      </c>
      <c r="H33" s="18">
        <v>0</v>
      </c>
      <c r="I33" s="18">
        <v>0</v>
      </c>
      <c r="J33" s="19">
        <v>1.4240002152968405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0.35282840556230594</v>
      </c>
      <c r="F37" s="18">
        <v>0.35166047688250174</v>
      </c>
      <c r="G37" s="20">
        <v>0</v>
      </c>
      <c r="H37" s="18">
        <v>0</v>
      </c>
      <c r="I37" s="18">
        <v>0</v>
      </c>
      <c r="J37" s="19">
        <v>0.35166047688250174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0.92682926829268297</v>
      </c>
      <c r="E41" s="18">
        <v>1.7784798163899014</v>
      </c>
      <c r="F41" s="18">
        <v>1.7756606921793423</v>
      </c>
      <c r="G41" s="18">
        <v>0</v>
      </c>
      <c r="H41" s="18">
        <v>0</v>
      </c>
      <c r="I41" s="18">
        <v>0</v>
      </c>
      <c r="J41" s="18">
        <v>1.7756606921793423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2.1250168759281759E-2</v>
      </c>
      <c r="F47" s="18">
        <v>2.1179826686043381E-2</v>
      </c>
      <c r="G47" s="18">
        <v>0</v>
      </c>
      <c r="H47" s="18">
        <v>0</v>
      </c>
      <c r="I47" s="18">
        <v>0</v>
      </c>
      <c r="J47" s="19">
        <v>2.1179826686043381E-2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2.1250168759281759E-2</v>
      </c>
      <c r="F51" s="18">
        <v>2.1179826686043381E-2</v>
      </c>
      <c r="G51" s="18">
        <v>0</v>
      </c>
      <c r="H51" s="18">
        <v>0</v>
      </c>
      <c r="I51" s="18">
        <v>0</v>
      </c>
      <c r="J51" s="18">
        <v>2.1179826686043381E-2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0.61788617886178865</v>
      </c>
      <c r="D56" s="18">
        <v>0.86825975428648572</v>
      </c>
      <c r="E56" s="18">
        <v>0.86743097045050865</v>
      </c>
      <c r="F56" s="18">
        <v>0</v>
      </c>
      <c r="G56" s="18">
        <v>0</v>
      </c>
      <c r="H56" s="18">
        <v>0</v>
      </c>
      <c r="I56" s="19">
        <v>0.86743097045050865</v>
      </c>
    </row>
    <row r="57" spans="2:10" ht="15" customHeight="1" thickBot="1" x14ac:dyDescent="0.3">
      <c r="B57" s="6" t="s">
        <v>50</v>
      </c>
      <c r="C57" s="18">
        <v>7.3170731707317069E-2</v>
      </c>
      <c r="D57" s="18">
        <v>0.22314027271499934</v>
      </c>
      <c r="E57" s="18">
        <v>0.22264384520157166</v>
      </c>
      <c r="F57" s="18">
        <v>0</v>
      </c>
      <c r="G57" s="18">
        <v>0</v>
      </c>
      <c r="H57" s="18">
        <v>0</v>
      </c>
      <c r="I57" s="19">
        <v>0.22264384520157166</v>
      </c>
    </row>
    <row r="58" spans="2:10" ht="15" customHeight="1" thickBot="1" x14ac:dyDescent="0.3">
      <c r="B58" s="6" t="s">
        <v>52</v>
      </c>
      <c r="C58" s="18">
        <v>0.69105691056910568</v>
      </c>
      <c r="D58" s="18">
        <v>1.091400027001485</v>
      </c>
      <c r="E58" s="18">
        <v>1.0900748156520803</v>
      </c>
      <c r="F58" s="18">
        <v>0</v>
      </c>
      <c r="G58" s="18">
        <v>0</v>
      </c>
      <c r="H58" s="18">
        <v>0</v>
      </c>
      <c r="I58" s="19">
        <v>1.0900748156520803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123</v>
      </c>
      <c r="D64" s="50">
        <v>37035</v>
      </c>
      <c r="E64" s="50">
        <v>37158</v>
      </c>
      <c r="F64" s="49">
        <v>0</v>
      </c>
      <c r="G64" s="50">
        <v>0</v>
      </c>
      <c r="H64" s="49">
        <v>0</v>
      </c>
      <c r="I64" s="49">
        <v>37158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92.924761905035538</v>
      </c>
      <c r="E8" s="18">
        <v>59.064671587387657</v>
      </c>
      <c r="F8" s="18">
        <v>59.149932852246593</v>
      </c>
      <c r="G8" s="18">
        <v>0</v>
      </c>
      <c r="H8" s="18">
        <v>0</v>
      </c>
      <c r="I8" s="18">
        <v>0</v>
      </c>
      <c r="J8" s="19">
        <v>59.149932852246593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1.4734993828580085</v>
      </c>
      <c r="F9" s="18">
        <v>1.4697890436364422</v>
      </c>
      <c r="G9" s="18">
        <v>0</v>
      </c>
      <c r="H9" s="18">
        <v>0</v>
      </c>
      <c r="I9" s="18">
        <v>0</v>
      </c>
      <c r="J9" s="19">
        <v>1.4697890436364422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28.528831081223</v>
      </c>
      <c r="F12" s="18">
        <v>28.456994172339609</v>
      </c>
      <c r="G12" s="20">
        <v>0</v>
      </c>
      <c r="H12" s="18">
        <v>0</v>
      </c>
      <c r="I12" s="18">
        <v>0</v>
      </c>
      <c r="J12" s="19">
        <v>28.456994172339609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0.27286627877665476</v>
      </c>
      <c r="F13" s="18">
        <v>0.27217918893585402</v>
      </c>
      <c r="G13" s="20">
        <v>0</v>
      </c>
      <c r="H13" s="18">
        <v>0</v>
      </c>
      <c r="I13" s="18">
        <v>0</v>
      </c>
      <c r="J13" s="19">
        <v>0.27217918893585402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92.924761905035538</v>
      </c>
      <c r="E16" s="18">
        <v>89.339868330245324</v>
      </c>
      <c r="F16" s="18">
        <v>89.348895257158489</v>
      </c>
      <c r="G16" s="18">
        <v>0</v>
      </c>
      <c r="H16" s="18">
        <v>0</v>
      </c>
      <c r="I16" s="18">
        <v>0</v>
      </c>
      <c r="J16" s="19">
        <v>89.348895257158489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46.857142858805936</v>
      </c>
      <c r="E22" s="18">
        <v>31.196566813072103</v>
      </c>
      <c r="F22" s="18">
        <v>31.23600086388392</v>
      </c>
      <c r="G22" s="18">
        <v>0</v>
      </c>
      <c r="H22" s="18">
        <v>0</v>
      </c>
      <c r="I22" s="18">
        <v>0</v>
      </c>
      <c r="J22" s="19">
        <v>31.23600086388392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4.1486752897360617</v>
      </c>
      <c r="F24" s="18">
        <v>4.1382287345327642</v>
      </c>
      <c r="G24" s="20">
        <v>0</v>
      </c>
      <c r="H24" s="18">
        <v>0</v>
      </c>
      <c r="I24" s="18">
        <v>0</v>
      </c>
      <c r="J24" s="19">
        <v>4.1382287345327642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46.857142858805936</v>
      </c>
      <c r="E26" s="18">
        <v>35.345242102808164</v>
      </c>
      <c r="F26" s="18">
        <v>35.374229598416683</v>
      </c>
      <c r="G26" s="18">
        <v>0</v>
      </c>
      <c r="H26" s="18">
        <v>0</v>
      </c>
      <c r="I26" s="18">
        <v>0</v>
      </c>
      <c r="J26" s="19">
        <v>35.374229598416683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0.72380952380952379</v>
      </c>
      <c r="E33" s="18">
        <v>0.59426840409674475</v>
      </c>
      <c r="F33" s="18">
        <v>0.59459459459459463</v>
      </c>
      <c r="G33" s="18">
        <v>0</v>
      </c>
      <c r="H33" s="18">
        <v>0</v>
      </c>
      <c r="I33" s="18">
        <v>0</v>
      </c>
      <c r="J33" s="19">
        <v>0.59459459459459463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1.0265903736115786E-2</v>
      </c>
      <c r="F34" s="18">
        <v>1.0240053718314587E-2</v>
      </c>
      <c r="G34" s="18">
        <v>0</v>
      </c>
      <c r="H34" s="18">
        <v>0</v>
      </c>
      <c r="I34" s="18">
        <v>0</v>
      </c>
      <c r="J34" s="19">
        <v>1.0240053718314587E-2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0.17610713083617829</v>
      </c>
      <c r="F37" s="18">
        <v>0.17566368498045518</v>
      </c>
      <c r="G37" s="20">
        <v>0</v>
      </c>
      <c r="H37" s="18">
        <v>0</v>
      </c>
      <c r="I37" s="18">
        <v>0</v>
      </c>
      <c r="J37" s="19">
        <v>0.17566368498045518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4.1352118093955859E-3</v>
      </c>
      <c r="F38" s="18">
        <v>4.1247991558550565E-3</v>
      </c>
      <c r="G38" s="20">
        <v>0</v>
      </c>
      <c r="H38" s="18">
        <v>0</v>
      </c>
      <c r="I38" s="18">
        <v>0</v>
      </c>
      <c r="J38" s="19">
        <v>4.1247991558550565E-3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0.72380952380952379</v>
      </c>
      <c r="E41" s="18">
        <v>0.78477665047843437</v>
      </c>
      <c r="F41" s="18">
        <v>0.78462313244921944</v>
      </c>
      <c r="G41" s="18">
        <v>0</v>
      </c>
      <c r="H41" s="18">
        <v>0</v>
      </c>
      <c r="I41" s="18">
        <v>0</v>
      </c>
      <c r="J41" s="18">
        <v>0.78462313244921944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0.61904761904761907</v>
      </c>
      <c r="E47" s="18">
        <v>0.23438476703370678</v>
      </c>
      <c r="F47" s="18">
        <v>0.23535336578814839</v>
      </c>
      <c r="G47" s="18">
        <v>0</v>
      </c>
      <c r="H47" s="18">
        <v>0</v>
      </c>
      <c r="I47" s="18">
        <v>0</v>
      </c>
      <c r="J47" s="19">
        <v>0.23535336578814839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1.1227580901091504E-2</v>
      </c>
      <c r="F49" s="18">
        <v>1.1199309335955299E-2</v>
      </c>
      <c r="G49" s="20">
        <v>0</v>
      </c>
      <c r="H49" s="18">
        <v>0</v>
      </c>
      <c r="I49" s="18">
        <v>0</v>
      </c>
      <c r="J49" s="19">
        <v>1.1199309335955299E-2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0.61904761904761907</v>
      </c>
      <c r="E51" s="18">
        <v>0.24561234793479828</v>
      </c>
      <c r="F51" s="18">
        <v>0.2465526751241037</v>
      </c>
      <c r="G51" s="18">
        <v>0</v>
      </c>
      <c r="H51" s="18">
        <v>0</v>
      </c>
      <c r="I51" s="18">
        <v>0</v>
      </c>
      <c r="J51" s="18">
        <v>0.2465526751241037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0.72380952380952379</v>
      </c>
      <c r="D56" s="18">
        <v>0.77309227292397942</v>
      </c>
      <c r="E56" s="18">
        <v>0.77296817669488482</v>
      </c>
      <c r="F56" s="18">
        <v>0</v>
      </c>
      <c r="G56" s="18">
        <v>0</v>
      </c>
      <c r="H56" s="18">
        <v>0</v>
      </c>
      <c r="I56" s="19">
        <v>0.77296817669488482</v>
      </c>
    </row>
    <row r="57" spans="2:10" ht="15" customHeight="1" thickBot="1" x14ac:dyDescent="0.3">
      <c r="B57" s="6" t="s">
        <v>50</v>
      </c>
      <c r="C57" s="18">
        <v>0.3619047619047619</v>
      </c>
      <c r="D57" s="18">
        <v>0.11398278597874693</v>
      </c>
      <c r="E57" s="18">
        <v>0.11460706491762393</v>
      </c>
      <c r="F57" s="18">
        <v>0</v>
      </c>
      <c r="G57" s="18">
        <v>0</v>
      </c>
      <c r="H57" s="18">
        <v>0</v>
      </c>
      <c r="I57" s="19">
        <v>0.11460706491762393</v>
      </c>
    </row>
    <row r="58" spans="2:10" ht="15" customHeight="1" thickBot="1" x14ac:dyDescent="0.3">
      <c r="B58" s="6" t="s">
        <v>52</v>
      </c>
      <c r="C58" s="18">
        <v>1.0857142857142856</v>
      </c>
      <c r="D58" s="18">
        <v>0.88707505890272631</v>
      </c>
      <c r="E58" s="18">
        <v>0.88757524161250878</v>
      </c>
      <c r="F58" s="18">
        <v>0</v>
      </c>
      <c r="G58" s="18">
        <v>0</v>
      </c>
      <c r="H58" s="18">
        <v>0</v>
      </c>
      <c r="I58" s="19">
        <v>0.88757524161250878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105</v>
      </c>
      <c r="D64" s="50">
        <v>41594</v>
      </c>
      <c r="E64" s="50">
        <v>41699</v>
      </c>
      <c r="F64" s="49">
        <v>0</v>
      </c>
      <c r="G64" s="50">
        <v>0</v>
      </c>
      <c r="H64" s="49">
        <v>0</v>
      </c>
      <c r="I64" s="49">
        <v>41699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N10" sqref="N1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55.78285939873404</v>
      </c>
      <c r="E8" s="18">
        <v>31.774410272641436</v>
      </c>
      <c r="F8" s="18">
        <v>31.927224232388209</v>
      </c>
      <c r="G8" s="18">
        <v>0</v>
      </c>
      <c r="H8" s="18">
        <v>0</v>
      </c>
      <c r="I8" s="18">
        <v>0</v>
      </c>
      <c r="J8" s="19">
        <v>31.927224232388209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22.305981258208071</v>
      </c>
      <c r="F12" s="18">
        <v>22.164003519279508</v>
      </c>
      <c r="G12" s="20">
        <v>0</v>
      </c>
      <c r="H12" s="18">
        <v>0</v>
      </c>
      <c r="I12" s="18">
        <v>0</v>
      </c>
      <c r="J12" s="19">
        <v>22.164003519279508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55.78285939873404</v>
      </c>
      <c r="E16" s="18">
        <v>54.080391530849511</v>
      </c>
      <c r="F16" s="18">
        <v>54.091227751667716</v>
      </c>
      <c r="G16" s="18">
        <v>0</v>
      </c>
      <c r="H16" s="18">
        <v>0</v>
      </c>
      <c r="I16" s="18">
        <v>0</v>
      </c>
      <c r="J16" s="19">
        <v>54.091227751667716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17.630331752528281</v>
      </c>
      <c r="E22" s="18">
        <v>9.4738759521239722</v>
      </c>
      <c r="F22" s="18">
        <v>9.5257918548052789</v>
      </c>
      <c r="G22" s="18">
        <v>0</v>
      </c>
      <c r="H22" s="18">
        <v>0</v>
      </c>
      <c r="I22" s="18">
        <v>0</v>
      </c>
      <c r="J22" s="19">
        <v>9.5257918548052789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7.8053371382934147</v>
      </c>
      <c r="F24" s="18">
        <v>7.7556561085443976</v>
      </c>
      <c r="G24" s="20">
        <v>0</v>
      </c>
      <c r="H24" s="18">
        <v>0</v>
      </c>
      <c r="I24" s="18">
        <v>0</v>
      </c>
      <c r="J24" s="19">
        <v>7.7556561085443976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17.630331752528281</v>
      </c>
      <c r="E26" s="18">
        <v>17.279213090417386</v>
      </c>
      <c r="F26" s="18">
        <v>17.281447963349677</v>
      </c>
      <c r="G26" s="18">
        <v>0</v>
      </c>
      <c r="H26" s="18">
        <v>0</v>
      </c>
      <c r="I26" s="18">
        <v>0</v>
      </c>
      <c r="J26" s="19">
        <v>17.281447963349677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1.0047393364928909</v>
      </c>
      <c r="E33" s="18">
        <v>0.62133033789732539</v>
      </c>
      <c r="F33" s="18">
        <v>0.62377073906485669</v>
      </c>
      <c r="G33" s="18">
        <v>0</v>
      </c>
      <c r="H33" s="18">
        <v>0</v>
      </c>
      <c r="I33" s="18">
        <v>0</v>
      </c>
      <c r="J33" s="19">
        <v>0.62377073906485669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0.25662588421020677</v>
      </c>
      <c r="F37" s="18">
        <v>0.2549924585218703</v>
      </c>
      <c r="G37" s="20">
        <v>0</v>
      </c>
      <c r="H37" s="18">
        <v>0</v>
      </c>
      <c r="I37" s="18">
        <v>0</v>
      </c>
      <c r="J37" s="19">
        <v>0.2549924585218703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1.0047393364928909</v>
      </c>
      <c r="E41" s="18">
        <v>0.8779562221075321</v>
      </c>
      <c r="F41" s="18">
        <v>0.87876319758672694</v>
      </c>
      <c r="G41" s="18">
        <v>0</v>
      </c>
      <c r="H41" s="18">
        <v>0</v>
      </c>
      <c r="I41" s="18">
        <v>0</v>
      </c>
      <c r="J41" s="18">
        <v>0.87876319758672694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0.15165876777251186</v>
      </c>
      <c r="E47" s="18">
        <v>6.7306232733234161E-2</v>
      </c>
      <c r="F47" s="18">
        <v>6.7843137254901958E-2</v>
      </c>
      <c r="G47" s="18">
        <v>0</v>
      </c>
      <c r="H47" s="18">
        <v>0</v>
      </c>
      <c r="I47" s="18">
        <v>0</v>
      </c>
      <c r="J47" s="19">
        <v>6.7843137254901958E-2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2.601779046115547E-2</v>
      </c>
      <c r="F49" s="18">
        <v>2.5852187028657617E-2</v>
      </c>
      <c r="G49" s="20">
        <v>0</v>
      </c>
      <c r="H49" s="18">
        <v>0</v>
      </c>
      <c r="I49" s="18">
        <v>0</v>
      </c>
      <c r="J49" s="19">
        <v>2.5852187028657617E-2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0.15165876777251186</v>
      </c>
      <c r="E51" s="18">
        <v>9.3324023194389635E-2</v>
      </c>
      <c r="F51" s="18">
        <v>9.3695324283559575E-2</v>
      </c>
      <c r="G51" s="18">
        <v>0</v>
      </c>
      <c r="H51" s="18">
        <v>0</v>
      </c>
      <c r="I51" s="18">
        <v>0</v>
      </c>
      <c r="J51" s="18">
        <v>9.3695324283559575E-2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0.36018957345971564</v>
      </c>
      <c r="D56" s="18">
        <v>0.97622878654482526</v>
      </c>
      <c r="E56" s="18">
        <v>0.97230769230769232</v>
      </c>
      <c r="F56" s="18">
        <v>0</v>
      </c>
      <c r="G56" s="18">
        <v>0</v>
      </c>
      <c r="H56" s="18">
        <v>0</v>
      </c>
      <c r="I56" s="19">
        <v>0.97230769230769232</v>
      </c>
    </row>
    <row r="57" spans="2:10" ht="15" customHeight="1" thickBot="1" x14ac:dyDescent="0.3">
      <c r="B57" s="6" t="s">
        <v>50</v>
      </c>
      <c r="C57" s="18">
        <v>3.3175355450236969E-2</v>
      </c>
      <c r="D57" s="18">
        <v>2.9751965754880234E-3</v>
      </c>
      <c r="E57" s="18">
        <v>3.167420814479638E-3</v>
      </c>
      <c r="F57" s="18">
        <v>0</v>
      </c>
      <c r="G57" s="18">
        <v>0</v>
      </c>
      <c r="H57" s="18">
        <v>0</v>
      </c>
      <c r="I57" s="19">
        <v>3.167420814479638E-3</v>
      </c>
    </row>
    <row r="58" spans="2:10" ht="15" customHeight="1" thickBot="1" x14ac:dyDescent="0.3">
      <c r="B58" s="6" t="s">
        <v>52</v>
      </c>
      <c r="C58" s="18">
        <v>0.39336492890995262</v>
      </c>
      <c r="D58" s="18">
        <v>0.97920398312031331</v>
      </c>
      <c r="E58" s="18">
        <v>0.97547511312217194</v>
      </c>
      <c r="F58" s="18">
        <v>0</v>
      </c>
      <c r="G58" s="18">
        <v>0</v>
      </c>
      <c r="H58" s="18">
        <v>0</v>
      </c>
      <c r="I58" s="19">
        <v>0.97547511312217194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211</v>
      </c>
      <c r="D64" s="50">
        <v>32939</v>
      </c>
      <c r="E64" s="50">
        <v>33150</v>
      </c>
      <c r="F64" s="49">
        <v>0</v>
      </c>
      <c r="G64" s="50">
        <v>0</v>
      </c>
      <c r="H64" s="49">
        <v>0</v>
      </c>
      <c r="I64" s="49">
        <v>33150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2021-08-24T13:04:04Z</dcterms:modified>
</cp:coreProperties>
</file>